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w to use this template" sheetId="1" r:id="rId4"/>
    <sheet state="visible" name="2024 H2 marketing calendar " sheetId="2" r:id="rId5"/>
    <sheet state="visible" name="2025 marketing calendar" sheetId="3" r:id="rId6"/>
    <sheet state="visible" name="2025 marketing calendar example" sheetId="4" r:id="rId7"/>
  </sheets>
  <definedNames/>
  <calcPr/>
</workbook>
</file>

<file path=xl/sharedStrings.xml><?xml version="1.0" encoding="utf-8"?>
<sst xmlns="http://schemas.openxmlformats.org/spreadsheetml/2006/main" count="879" uniqueCount="285">
  <si>
    <t>How to use this template</t>
  </si>
  <si>
    <t>Welcome to your marketing calendar template! To get started, make sure to create a copy of this template so you can edit and customize it to fit your business’s unique needs. Simply go to File &gt; Make a copy, and you’re all set!
This template is designed to be flexible, so feel free to tweak it as necessary. Whether you need to add more detailed activities, adjust the timeline, or tailor the content to your specific audience, you’ve got the freedom to make it your own.
We’ve included an example to show you what a completed plan might look like in action. Use it as inspiration to jumpstart your planning process.
Remember, a well-thought-out marketing plan is key to driving success, so take your time to fill out each section thoroughly. We hope this template helps you create a strategic and effective marketing plan for the period ahead!</t>
  </si>
  <si>
    <t>2024 H2 Marketing calendar</t>
  </si>
  <si>
    <t>Q3</t>
  </si>
  <si>
    <t>Q4</t>
  </si>
  <si>
    <t>July</t>
  </si>
  <si>
    <t>August</t>
  </si>
  <si>
    <t>September</t>
  </si>
  <si>
    <t>October</t>
  </si>
  <si>
    <t>November</t>
  </si>
  <si>
    <t>December</t>
  </si>
  <si>
    <t>Week 27</t>
  </si>
  <si>
    <t>Week 28</t>
  </si>
  <si>
    <t>Week 29</t>
  </si>
  <si>
    <t>Week 30</t>
  </si>
  <si>
    <t>Week 31</t>
  </si>
  <si>
    <t>Week 32</t>
  </si>
  <si>
    <t>Week 33</t>
  </si>
  <si>
    <t>Week 34</t>
  </si>
  <si>
    <t>Week 35</t>
  </si>
  <si>
    <t>Week 36</t>
  </si>
  <si>
    <t>Week 37</t>
  </si>
  <si>
    <t>Week 38</t>
  </si>
  <si>
    <t>Week 39</t>
  </si>
  <si>
    <t>Week 40</t>
  </si>
  <si>
    <t>Week 41</t>
  </si>
  <si>
    <t>Week 42</t>
  </si>
  <si>
    <t>Week 43</t>
  </si>
  <si>
    <t>Week 44</t>
  </si>
  <si>
    <t>Week 45</t>
  </si>
  <si>
    <t>Week 46</t>
  </si>
  <si>
    <t>Week 47</t>
  </si>
  <si>
    <t>Week 48</t>
  </si>
  <si>
    <t>Week 49</t>
  </si>
  <si>
    <t>Week 50</t>
  </si>
  <si>
    <t>Week 51</t>
  </si>
  <si>
    <t>Week 52</t>
  </si>
  <si>
    <t>Week 53/1</t>
  </si>
  <si>
    <t>Holidays and events</t>
  </si>
  <si>
    <t>Independence Day (USA – 4th)</t>
  </si>
  <si>
    <t>Labor Day (USA – 2nd)</t>
  </si>
  <si>
    <t>Halloween (31st)
Diwali (31st)</t>
  </si>
  <si>
    <t>Veterans Day (11th – USA)
Armistice Day (11th – Europe)</t>
  </si>
  <si>
    <t>Thanksgiving (USA – 28th)
Black Friday (29th)</t>
  </si>
  <si>
    <t>Cyber Monday (2nd)</t>
  </si>
  <si>
    <t>Christmas Day (25th)
Hanukkah (25th–2nd)</t>
  </si>
  <si>
    <t>New Year's Eve (31st)</t>
  </si>
  <si>
    <t>Campaign</t>
  </si>
  <si>
    <t>Budget</t>
  </si>
  <si>
    <t>Actual spend</t>
  </si>
  <si>
    <t>Content</t>
  </si>
  <si>
    <t>Channel owner</t>
  </si>
  <si>
    <t>Key themes</t>
  </si>
  <si>
    <t>Blog posts</t>
  </si>
  <si>
    <t>Lead magnets</t>
  </si>
  <si>
    <t>Video</t>
  </si>
  <si>
    <t>Email</t>
  </si>
  <si>
    <t>Newsletter</t>
  </si>
  <si>
    <t>Special events</t>
  </si>
  <si>
    <t>Events and meetups</t>
  </si>
  <si>
    <t>In-person</t>
  </si>
  <si>
    <t>Virtual</t>
  </si>
  <si>
    <t>Influencers</t>
  </si>
  <si>
    <t>Ambassadors</t>
  </si>
  <si>
    <t>Thought leader collabs</t>
  </si>
  <si>
    <t>Out of home</t>
  </si>
  <si>
    <t>Billboards</t>
  </si>
  <si>
    <t>Transit</t>
  </si>
  <si>
    <t>Street furniture</t>
  </si>
  <si>
    <t>Performance marketing</t>
  </si>
  <si>
    <t>Affiliates</t>
  </si>
  <si>
    <t>Paid search</t>
  </si>
  <si>
    <t>Paid social</t>
  </si>
  <si>
    <t>PR/AR</t>
  </si>
  <si>
    <t>Analyst outreach</t>
  </si>
  <si>
    <t>Press releases</t>
  </si>
  <si>
    <t>SEO</t>
  </si>
  <si>
    <t>Link-building</t>
  </si>
  <si>
    <t>Page optimization</t>
  </si>
  <si>
    <t>Social</t>
  </si>
  <si>
    <t>Facebook</t>
  </si>
  <si>
    <t>Instagram</t>
  </si>
  <si>
    <t>LinkedIn</t>
  </si>
  <si>
    <t>TikTok</t>
  </si>
  <si>
    <t>X</t>
  </si>
  <si>
    <t>Website</t>
  </si>
  <si>
    <t>On-site banner</t>
  </si>
  <si>
    <t>Pop-ups</t>
  </si>
  <si>
    <t>2025 Marketing calendar</t>
  </si>
  <si>
    <t>Q1</t>
  </si>
  <si>
    <t>Q2</t>
  </si>
  <si>
    <t>January</t>
  </si>
  <si>
    <t>February</t>
  </si>
  <si>
    <t>March</t>
  </si>
  <si>
    <t>April</t>
  </si>
  <si>
    <t>May</t>
  </si>
  <si>
    <t>June</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</si>
  <si>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</si>
  <si>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</si>
  <si>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</si>
  <si>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</si>
  <si>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</si>
  <si>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</si>
  <si>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</si>
  <si>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</si>
  <si>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</si>
  <si>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</si>
  <si>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</si>
  <si>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</si>
  <si>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</si>
  <si>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</si>
  <si>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</si>
  <si>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</si>
  <si>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</si>
  <si>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</si>
  <si>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</si>
  <si>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</si>
  <si>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</si>
  <si>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</si>
  <si>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</si>
  <si>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</si>
  <si>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</si>
  <si>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</si>
  <si>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New Year's Day (1st)
Hanukkah (until 2nd)</t>
  </si>
  <si>
    <t>Martin Luther King Jr. Day (USA – 20th)</t>
  </si>
  <si>
    <t>Chinese New Year (29th)</t>
  </si>
  <si>
    <t>Valentine's Day (14th)</t>
  </si>
  <si>
    <t>Washington's Birthday (USA – 17th)</t>
  </si>
  <si>
    <t>Saint Patrick's Day (17th)</t>
  </si>
  <si>
    <t>Eid al-Fitr (30th–31st)</t>
  </si>
  <si>
    <t>Good Friday (18th)</t>
  </si>
  <si>
    <t>Easter Monday (21st)
Earth Day (22nd)</t>
  </si>
  <si>
    <t>Memorial Day (USA – 26th)</t>
  </si>
  <si>
    <t>Pride Month</t>
  </si>
  <si>
    <t>Pride Month
Juneteenth (USA – 19th)</t>
  </si>
  <si>
    <t>Labor Day (USA – 1st)</t>
  </si>
  <si>
    <t>Diwali (20th)</t>
  </si>
  <si>
    <t>Halloween (31st)</t>
  </si>
  <si>
    <t>Thanksgiving (USA – 27th)
Black Friday (28th)</t>
  </si>
  <si>
    <t>Cyber Monday (1st)</t>
  </si>
  <si>
    <t>Hanukkah (14th–22nd)</t>
  </si>
  <si>
    <t>Hanukkah (14th–22nd)
Christmas Day (25th)</t>
  </si>
  <si>
    <t>2 posts</t>
  </si>
  <si>
    <t>New Year, New Productivity</t>
  </si>
  <si>
    <t>Valentines</t>
  </si>
  <si>
    <t>Workflow Booster launch</t>
  </si>
  <si>
    <t>Pride</t>
  </si>
  <si>
    <t>Black Friday</t>
  </si>
  <si>
    <t>Holidays</t>
  </si>
  <si>
    <t>Robbie Turner</t>
  </si>
  <si>
    <t>Productivity, goal setting, new year planning</t>
  </si>
  <si>
    <t>Growth, collaboration, spring cleaning</t>
  </si>
  <si>
    <t>Mid-year check-in, efficiency, back-to-school</t>
  </si>
  <si>
    <t>Year-end review, holidays, planning for next year</t>
  </si>
  <si>
    <t>Top 10 New Year's Resolutions for Improved Workplace Productivity</t>
  </si>
  <si>
    <t>How to Set and Achieve SMART Goals Using Task Management Software</t>
  </si>
  <si>
    <t>How Task Management Software Can Enhance Team Collaboration</t>
  </si>
  <si>
    <t>Valentine's Day Special: How to Show Appreciation for Your Team’s Hard Work</t>
  </si>
  <si>
    <t>5 Case Studies: Transforming Workflows with Task Management Tools</t>
  </si>
  <si>
    <t>March Madness: Keeping Your Team Focused During Busy Times</t>
  </si>
  <si>
    <t>Spring Cleaning for Your Workflow: Tips to Declutter Your Tasks</t>
  </si>
  <si>
    <t>The Ultimate Guide to Task Management for Remote Teams</t>
  </si>
  <si>
    <t>Eco-Friendly Task Management: Sustainable Practices for the Modern Workplace</t>
  </si>
  <si>
    <t>The Role of Task Management Software in Business Growth</t>
  </si>
  <si>
    <t>Mid-Year Review: How to Assess and Adjust Your Goals</t>
  </si>
  <si>
    <t>How to Maximize Efficiency with Task Management Software</t>
  </si>
  <si>
    <t>Summer Productivity: Staying On Track During the Warmer Months</t>
  </si>
  <si>
    <t>Celebrating Independence: Empowering Teams with Task Management</t>
  </si>
  <si>
    <t>Top Features of Our Task Management Software You Might Not Know About</t>
  </si>
  <si>
    <t>Back-to-School: Task Management Tips for Students and Educators</t>
  </si>
  <si>
    <t>How to Use Task Management Software to Prepare for the New Academic Year</t>
  </si>
  <si>
    <t>Overcoming Common Task Management Challenges: Tips and Tricks</t>
  </si>
  <si>
    <t>Customer Satisfaction: How We Listen and Improve Based on Your Feedback</t>
  </si>
  <si>
    <t>The Future of Task Management: Trends to Watch</t>
  </si>
  <si>
    <t>How to Plan Your Year-End Reviews and Set Goals for the New Year</t>
  </si>
  <si>
    <t>Spooky Efficiency: Tackling Scary Workloads with Task Management</t>
  </si>
  <si>
    <t>Giving Thanks: How Our Customers Achieved Success with Our Software</t>
  </si>
  <si>
    <t>Black Friday: Exclusive Offers and How to Make the Most of Them</t>
  </si>
  <si>
    <t>Gift of Productivity: Special Holiday Packages for Your Team</t>
  </si>
  <si>
    <t>New Year Planning: Setting Your Team Up for Success in the Coming Year</t>
  </si>
  <si>
    <t>Live</t>
  </si>
  <si>
    <t>Ready to review</t>
  </si>
  <si>
    <t>In progress</t>
  </si>
  <si>
    <t>eBook: "The Ultimate Guide to Setting and Achieving Your 2024 Goals"</t>
  </si>
  <si>
    <t>eBook: "Collaborative Workflows: Enhancing Team Productivity"</t>
  </si>
  <si>
    <t>eBook: "Spring Cleaning Your Workflow: A Step-by-Step Guide"</t>
  </si>
  <si>
    <t>eBook: "Remote Work Mastery: Tools and Tips for Success"</t>
  </si>
  <si>
    <t>eBook: "Mid-Year Productivity Boost: How to Reassess and Refocus"</t>
  </si>
  <si>
    <t>eBook: "Maximizing Efficiency: Advanced Tips for Task Management Software Users"</t>
  </si>
  <si>
    <t>eBook: "Empowering Teams: The Role of Task Management Software"</t>
  </si>
  <si>
    <t>eBook: "Back-to-School Productivity: Task Management for Educators and Students"</t>
  </si>
  <si>
    <t>eBook: "Listening to Customers: How Feedback Shapes Our Product"</t>
  </si>
  <si>
    <t>eBook: "Year-End Planning: How to Conduct Effective Reviews and Set Goals"</t>
  </si>
  <si>
    <t>eBook: "Achieving Success: Case Studies from Our Customers"</t>
  </si>
  <si>
    <t>eBook: "Planning for 2025: Strategies for Success"</t>
  </si>
  <si>
    <t>New Year, New Productivity: Getting Started with Our Task Management Software</t>
  </si>
  <si>
    <t>Showing Love for Your Team: Celebrating Achievements and Milestones</t>
  </si>
  <si>
    <t>Spring Into Action: Organizing Your Tasks for Maximum Efficiency</t>
  </si>
  <si>
    <t>Remote Work Best Practices: Leveraging Task Management Tools</t>
  </si>
  <si>
    <t>Mid-Year Check-In: Assessing Progress and Adjusting Goals</t>
  </si>
  <si>
    <t>Collaborative Success: Using Our Software to Enhance Teamwork</t>
  </si>
  <si>
    <t>Independence Through Efficiency: Empowering Teams with Task Management</t>
  </si>
  <si>
    <t>Back-to-School Tips: Task Management for Educators and Students</t>
  </si>
  <si>
    <t>Customer Success Stories: How Our Users Achieve Their Goals</t>
  </si>
  <si>
    <t>Scary Good Efficiency: Handling Heavy Workloads with Ease</t>
  </si>
  <si>
    <t>Gratitude in the Workplace: Recognizing and Rewarding Productivity</t>
  </si>
  <si>
    <t>Year-End Review: Reflecting on Achievements and Planning for the Future</t>
  </si>
  <si>
    <t>Scheduled</t>
  </si>
  <si>
    <t>Charlie Hides</t>
  </si>
  <si>
    <t>Kickstart Your Year with Top Productivity Tips and Tools</t>
  </si>
  <si>
    <t>February Focus: Enhancing Team Collaboration and Efficiency</t>
  </si>
  <si>
    <t>Spring into Productivity: New Features and Success Stories</t>
  </si>
  <si>
    <t>April Updates: Remote Work Best Practices and More</t>
  </si>
  <si>
    <t>Mid-Year Check-In: Assessing Your Goals and Progress</t>
  </si>
  <si>
    <t>Summer Success: Maximizing Efficiency with Our Software</t>
  </si>
  <si>
    <t>Empower Your Team: Independence Day Special Insights</t>
  </si>
  <si>
    <t>Back-to-School Strategies for Improved Task Management</t>
  </si>
  <si>
    <t>Customer Spotlight: Achieving Success with Our Software</t>
  </si>
  <si>
    <t>October Innovations: New Features and Efficiency Tips</t>
  </si>
  <si>
    <t>November News: Gratitude and Workplace Productivity</t>
  </si>
  <si>
    <t>Year-End Review: Reflecting on 2024 and Planning Ahead</t>
  </si>
  <si>
    <t>Sent</t>
  </si>
  <si>
    <t>New Year, New Savings: Special Discount on Task Management Software!</t>
  </si>
  <si>
    <t>Spring Savings: Unlock Exclusive Discounts on Workflow Booster</t>
  </si>
  <si>
    <t>Summer Special: Boost Your Team's Productivity with Our Limited-Time Offer</t>
  </si>
  <si>
    <t>Holiday Deals: Give the Gift of Productivity with Our Year-End Discount</t>
  </si>
  <si>
    <t>Approved</t>
  </si>
  <si>
    <t>Yekaterina Zamolodchikova</t>
  </si>
  <si>
    <t>Austin</t>
  </si>
  <si>
    <t>Singapore</t>
  </si>
  <si>
    <t>San Francisco</t>
  </si>
  <si>
    <t>London</t>
  </si>
  <si>
    <t>New York</t>
  </si>
  <si>
    <t>Delaware</t>
  </si>
  <si>
    <t>Berlin</t>
  </si>
  <si>
    <t>Sydney</t>
  </si>
  <si>
    <t>Seattle</t>
  </si>
  <si>
    <t>Guest list finalized</t>
  </si>
  <si>
    <t>LinkedIn Live: Productivity Hacks</t>
  </si>
  <si>
    <t>Sponsored webinar</t>
  </si>
  <si>
    <t>LinkedIn Live: Spring-cleaning Your To-Do List</t>
  </si>
  <si>
    <t>LinkedIn Live: Empowering Your Team</t>
  </si>
  <si>
    <t>LinkedIn Live: Planning for the Year Ahead</t>
  </si>
  <si>
    <t>Virtual space set up</t>
  </si>
  <si>
    <t>Presentation materials ready</t>
  </si>
  <si>
    <t>Chad Michaels</t>
  </si>
  <si>
    <t>Recruit 2 new</t>
  </si>
  <si>
    <t>Joint social media campaign with Tammie Brown</t>
  </si>
  <si>
    <t>Joint social media campaign with Kasha Davis</t>
  </si>
  <si>
    <t>Joint social media campaign with Derrick Barry</t>
  </si>
  <si>
    <t>Kahmora Hall</t>
  </si>
  <si>
    <t>New Year, New Productivity – San Francisco, New York, London</t>
  </si>
  <si>
    <t>All-new Workflow Booster: San Francisco, Austin, New York</t>
  </si>
  <si>
    <t>Monitoring</t>
  </si>
  <si>
    <t>Singapore event ads on MRT</t>
  </si>
  <si>
    <t>London event ads on the Tube</t>
  </si>
  <si>
    <t>Design</t>
  </si>
  <si>
    <t>Singapore event ads in Central Business District</t>
  </si>
  <si>
    <t>San Francisco event ads in Financial District</t>
  </si>
  <si>
    <t>Black Friday subway ads in London, New York, and Singapore</t>
  </si>
  <si>
    <t>Approval</t>
  </si>
  <si>
    <t>Nina Flowers</t>
  </si>
  <si>
    <t>Add 1 new</t>
  </si>
  <si>
    <t>Test Google ads vs. Bing</t>
  </si>
  <si>
    <t>Test YouTube vs. LinkedIn</t>
  </si>
  <si>
    <t>Veronica Green</t>
  </si>
  <si>
    <t>Gartner</t>
  </si>
  <si>
    <t>Forrester</t>
  </si>
  <si>
    <t>G2</t>
  </si>
  <si>
    <t>Trustpilot</t>
  </si>
  <si>
    <t>Planning</t>
  </si>
  <si>
    <t>This year's planned updates</t>
  </si>
  <si>
    <t>Announce partnership with GoalSmash</t>
  </si>
  <si>
    <t>Workflow Booster Launch</t>
  </si>
  <si>
    <t>Kelly Mantle</t>
  </si>
  <si>
    <t>Target: 5 links</t>
  </si>
  <si>
    <t>Competitor comparison page</t>
  </si>
  <si>
    <t>FAQs page</t>
  </si>
  <si>
    <t>Enterprise solutions page</t>
  </si>
  <si>
    <t>Kerri Colby</t>
  </si>
  <si>
    <t>Aiden Zhane</t>
  </si>
  <si>
    <t>New Year discount</t>
  </si>
  <si>
    <t>Introducing the new Workflow Booster</t>
  </si>
  <si>
    <t>Summer discount</t>
  </si>
  <si>
    <t>Holiday discount</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</si>
</sst>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00"/>
  </numFmts>
  <fonts count="16">
    <font>
      <sz val="10.0"/>
      <color rgb="FF000000"/>
      <name val="Arial"/>
      <scheme val="minor"/>
    </font>
    <font>
      <color theme="1"/>
      <name val="Poppins"/>
    </font>
    <font>
      <i/>
      <sz val="38.0"/>
      <color rgb="FFF9F8F5"/>
      <name val="Spectral"/>
    </font>
    <font>
      <sz val="11.0"/>
      <color rgb="FFF9F8F5"/>
      <name val="Poppins"/>
    </font>
    <font>
      <color theme="1"/>
      <name val="Arial"/>
      <scheme val="minor"/>
    </font>
    <font>
      <i/>
      <sz val="28.0"/>
      <color rgb="FFF9F8F5"/>
      <name val="Spectral"/>
    </font>
    <font>
      <color rgb="FFFFFFFF"/>
      <name val="Arial"/>
    </font>
    <font>
      <b/>
      <sz val="13.0"/>
      <color rgb="FFFFFFFF"/>
      <name val="Poppins"/>
    </font>
    <font>
      <color theme="1"/>
      <name val="Arial"/>
    </font>
    <font>
      <b/>
      <color theme="1"/>
      <name val="Poppins"/>
    </font>
    <font>
      <b/>
      <i/>
      <color theme="1"/>
      <name val="Spectral"/>
    </font>
    <font>
      <i/>
      <color theme="1"/>
      <name val="Spectral"/>
    </font>
    <font>
      <b/>
      <color rgb="FFFFFFFF"/>
      <name val="Poppins"/>
    </font>
    <font>
      <b/>
      <i/>
      <color rgb="FFFFFFFF"/>
      <name val="Spectral"/>
    </font>
    <font>
      <b/>
      <color rgb="FF000000"/>
      <name val="Poppins"/>
    </font>
    <font>
      <i/>
      <color rgb="FF000000"/>
      <name val="Spectral"/>
    </font>
  </fonts>
  <fills count="4">
    <fill>
      <patternFill patternType="none"/>
    </fill>
    <fill>
      <patternFill patternType="lightGray"/>
    </fill>
    <fill>
      <patternFill patternType="solid">
        <fgColor rgb="FF09100F"/>
        <bgColor rgb="FF09100F"/>
      </patternFill>
    </fill>
    <fill>
      <patternFill patternType="solid">
        <fgColor rgb="FF000000"/>
        <bgColor rgb="FF000000"/>
      </patternFill>
    </fill>
  </fills>
  <borders count="2">
    <border/>
    <border>
      <bottom style="thin">
        <color rgb="FFF9F8F5"/>
      </bottom>
    </border>
  </borders>
  <cellStyleXfs count="1">
    <xf borderId="0" fillId="0" fontId="0" numFmtId="0" applyAlignment="1" applyFont="1"/>
  </cellStyleXfs>
  <cellXfs count="39">
    <xf borderId="0" fillId="0" fontId="0" numFmtId="0" xfId="0" applyAlignment="1" applyFont="1">
      <alignment readingOrder="0" shrinkToFit="0" vertical="bottom" wrapText="0"/>
    </xf>
    <xf borderId="0" fillId="2" fontId="1" numFmtId="0" xfId="0" applyFill="1" applyFont="1"/>
    <xf borderId="0" fillId="2" fontId="2" numFmtId="0" xfId="0" applyAlignment="1" applyFont="1">
      <alignment readingOrder="0"/>
    </xf>
    <xf borderId="1" fillId="2" fontId="1" numFmtId="0" xfId="0" applyBorder="1" applyFont="1"/>
    <xf borderId="0" fillId="2" fontId="3" numFmtId="0" xfId="0" applyAlignment="1" applyFont="1">
      <alignment readingOrder="0" shrinkToFit="0" wrapText="1"/>
    </xf>
    <xf borderId="0" fillId="2" fontId="4" numFmtId="0" xfId="0" applyFont="1"/>
    <xf borderId="0" fillId="2" fontId="5" numFmtId="0" xfId="0" applyAlignment="1" applyFont="1">
      <alignment readingOrder="0" shrinkToFit="0" vertical="center" wrapText="0"/>
    </xf>
    <xf borderId="0" fillId="3" fontId="6" numFmtId="0" xfId="0" applyAlignment="1" applyFill="1" applyFont="1">
      <alignment shrinkToFit="0" vertical="center" wrapText="1"/>
    </xf>
    <xf borderId="0" fillId="3" fontId="7" numFmtId="0" xfId="0" applyAlignment="1" applyFont="1">
      <alignment horizontal="center" readingOrder="0" shrinkToFit="0" vertical="center" wrapText="1"/>
    </xf>
    <xf borderId="0" fillId="3" fontId="7" numFmtId="0" xfId="0" applyAlignment="1" applyFont="1">
      <alignment horizontal="center" shrinkToFit="0" vertical="center" wrapText="1"/>
    </xf>
    <xf borderId="0" fillId="0" fontId="8" numFmtId="0" xfId="0" applyAlignment="1" applyFont="1">
      <alignment shrinkToFit="0" vertical="center" wrapText="1"/>
    </xf>
    <xf borderId="0" fillId="0" fontId="9" numFmtId="0" xfId="0" applyAlignment="1" applyFont="1">
      <alignment horizontal="center" shrinkToFit="0" vertical="center" wrapText="1"/>
    </xf>
    <xf borderId="0" fillId="0" fontId="10" numFmtId="0" xfId="0" applyAlignment="1" applyFont="1">
      <alignment readingOrder="0" shrinkToFit="0" vertical="center" wrapText="1"/>
    </xf>
    <xf borderId="0" fillId="0" fontId="11" numFmtId="0" xfId="0" applyAlignment="1" applyFont="1">
      <alignment readingOrder="0" shrinkToFit="0" vertical="center" wrapText="1"/>
    </xf>
    <xf borderId="0" fillId="0" fontId="11" numFmtId="0" xfId="0" applyAlignment="1" applyFont="1">
      <alignment shrinkToFit="0" vertical="center" wrapText="1"/>
    </xf>
    <xf borderId="0" fillId="0" fontId="4" numFmtId="0" xfId="0" applyAlignment="1" applyFont="1">
      <alignment shrinkToFit="0" vertical="center" wrapText="1"/>
    </xf>
    <xf borderId="0" fillId="3" fontId="12" numFmtId="0" xfId="0" applyAlignment="1" applyFont="1">
      <alignment readingOrder="0" shrinkToFit="0" vertical="center" wrapText="1"/>
    </xf>
    <xf borderId="0" fillId="3" fontId="4" numFmtId="0" xfId="0" applyAlignment="1" applyFont="1">
      <alignment shrinkToFit="0" vertical="center" wrapText="1"/>
    </xf>
    <xf borderId="0" fillId="0" fontId="13" numFmtId="0" xfId="0" applyAlignment="1" applyFont="1">
      <alignment horizontal="center" readingOrder="0" shrinkToFit="0" vertical="center" wrapText="1"/>
    </xf>
    <xf borderId="0" fillId="0" fontId="11" numFmtId="0" xfId="0" applyAlignment="1" applyFont="1">
      <alignment horizontal="center" shrinkToFit="0" vertical="center" wrapText="1"/>
    </xf>
    <xf borderId="0" fillId="0" fontId="11" numFmtId="0" xfId="0" applyAlignment="1" applyFont="1">
      <alignment horizontal="center" readingOrder="0" shrinkToFit="0" vertical="center" wrapText="1"/>
    </xf>
    <xf borderId="0" fillId="0" fontId="12" numFmtId="164" xfId="0" applyAlignment="1" applyFont="1" applyNumberFormat="1">
      <alignment horizontal="center" readingOrder="0" shrinkToFit="0" vertical="center" wrapText="1"/>
    </xf>
    <xf borderId="0" fillId="0" fontId="9" numFmtId="164" xfId="0" applyAlignment="1" applyFont="1" applyNumberFormat="1">
      <alignment horizontal="center" readingOrder="0" shrinkToFit="0" vertical="center" wrapText="1"/>
    </xf>
    <xf borderId="0" fillId="0" fontId="9" numFmtId="0" xfId="0" applyAlignment="1" applyFont="1">
      <alignment horizontal="center" readingOrder="0" shrinkToFit="0" vertical="center" wrapText="1"/>
    </xf>
    <xf borderId="0" fillId="0" fontId="9" numFmtId="164" xfId="0" applyAlignment="1" applyFont="1" applyNumberFormat="1">
      <alignment horizontal="center" shrinkToFit="0" vertical="center" wrapText="1"/>
    </xf>
    <xf borderId="0" fillId="0" fontId="14" numFmtId="0" xfId="0" applyAlignment="1" applyFont="1">
      <alignment readingOrder="0" shrinkToFit="0" vertical="center" wrapText="1"/>
    </xf>
    <xf borderId="0" fillId="0" fontId="9" numFmtId="0" xfId="0" applyAlignment="1" applyFont="1">
      <alignment horizontal="left" readingOrder="0" shrinkToFit="0" vertical="center" wrapText="1"/>
    </xf>
    <xf borderId="0" fillId="0" fontId="1" numFmtId="0" xfId="0" applyAlignment="1" applyFont="1">
      <alignment readingOrder="0" shrinkToFit="0" vertical="center" wrapText="1"/>
    </xf>
    <xf borderId="0" fillId="0" fontId="11" numFmtId="0" xfId="0" applyAlignment="1" applyFont="1">
      <alignment horizontal="left" readingOrder="0" shrinkToFit="0" vertical="center" wrapText="1"/>
    </xf>
    <xf borderId="0" fillId="0" fontId="11" numFmtId="0" xfId="0" applyAlignment="1" applyFont="1">
      <alignment horizontal="left" shrinkToFit="0" vertical="center" wrapText="1"/>
    </xf>
    <xf borderId="0" fillId="3" fontId="11" numFmtId="0" xfId="0" applyAlignment="1" applyFont="1">
      <alignment horizontal="left" shrinkToFit="0" vertical="center" wrapText="1"/>
    </xf>
    <xf borderId="0" fillId="0" fontId="10" numFmtId="0" xfId="0" applyAlignment="1" applyFont="1">
      <alignment shrinkToFit="0" wrapText="1"/>
    </xf>
    <xf borderId="0" fillId="0" fontId="9" numFmtId="0" xfId="0" applyAlignment="1" applyFont="1">
      <alignment readingOrder="0" shrinkToFit="0" vertical="center" wrapText="1"/>
    </xf>
    <xf borderId="0" fillId="0" fontId="15" numFmtId="0" xfId="0" applyAlignment="1" applyFont="1">
      <alignment horizontal="left" shrinkToFit="0" vertical="center" wrapText="1"/>
    </xf>
    <xf borderId="0" fillId="0" fontId="15" numFmtId="0" xfId="0" applyAlignment="1" applyFont="1">
      <alignment horizontal="left" readingOrder="0" shrinkToFit="0" vertical="center" wrapText="1"/>
    </xf>
    <xf borderId="0" fillId="0" fontId="10" numFmtId="0" xfId="0" applyAlignment="1" applyFont="1">
      <alignment shrinkToFit="0" vertical="center" wrapText="1"/>
    </xf>
    <xf borderId="0" fillId="3" fontId="1" numFmtId="0" xfId="0" applyAlignment="1" applyFont="1">
      <alignment shrinkToFit="0" vertical="center" wrapText="1"/>
    </xf>
    <xf borderId="0" fillId="3" fontId="1" numFmtId="0" xfId="0" applyAlignment="1" applyFont="1">
      <alignment horizontal="center" shrinkToFit="0" vertical="center" wrapText="1"/>
    </xf>
    <xf borderId="0" fillId="3" fontId="11" numFmtId="0" xfId="0" applyAlignment="1" applyFont="1">
      <alignment horizontal="left"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5200650</xdr:colOff>
      <xdr:row>1</xdr:row>
      <xdr:rowOff>57150</xdr:rowOff>
    </xdr:from>
    <xdr:ext cx="1733550" cy="4286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276225</xdr:colOff>
      <xdr:row>0</xdr:row>
      <xdr:rowOff>180975</xdr:rowOff>
    </xdr:from>
    <xdr:ext cx="7419975" cy="895350"/>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628650</xdr:colOff>
      <xdr:row>0</xdr:row>
      <xdr:rowOff>161925</xdr:rowOff>
    </xdr:from>
    <xdr:ext cx="7419975" cy="895350"/>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628650</xdr:colOff>
      <xdr:row>0</xdr:row>
      <xdr:rowOff>161925</xdr:rowOff>
    </xdr:from>
    <xdr:ext cx="7419975" cy="895350"/>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91.13"/>
  </cols>
  <sheetData>
    <row r="1" ht="75.0" customHeight="1">
      <c r="A1" s="1"/>
      <c r="B1" s="1"/>
      <c r="C1" s="1"/>
      <c r="D1" s="1"/>
      <c r="E1" s="1"/>
      <c r="F1" s="1"/>
      <c r="G1" s="1"/>
      <c r="H1" s="1"/>
      <c r="I1" s="1"/>
      <c r="J1" s="1"/>
      <c r="K1" s="1"/>
      <c r="L1" s="1"/>
      <c r="M1" s="1"/>
      <c r="N1" s="1"/>
      <c r="O1" s="1"/>
      <c r="P1" s="1"/>
      <c r="Q1" s="1"/>
      <c r="R1" s="1"/>
      <c r="S1" s="1"/>
      <c r="T1" s="1"/>
      <c r="U1" s="1"/>
      <c r="V1" s="1"/>
      <c r="W1" s="1"/>
      <c r="X1" s="1"/>
      <c r="Y1" s="1"/>
      <c r="Z1" s="1"/>
    </row>
    <row r="2">
      <c r="A2" s="1"/>
      <c r="B2" s="2" t="s">
        <v>0</v>
      </c>
      <c r="C2" s="1"/>
      <c r="D2" s="1"/>
      <c r="E2" s="1"/>
      <c r="F2" s="1"/>
      <c r="G2" s="1"/>
      <c r="H2" s="1"/>
      <c r="I2" s="1"/>
      <c r="J2" s="1"/>
      <c r="K2" s="1"/>
      <c r="L2" s="1"/>
      <c r="M2" s="1"/>
      <c r="N2" s="1"/>
      <c r="O2" s="1"/>
      <c r="P2" s="1"/>
      <c r="Q2" s="1"/>
      <c r="R2" s="1"/>
      <c r="S2" s="1"/>
      <c r="T2" s="1"/>
      <c r="U2" s="1"/>
      <c r="V2" s="1"/>
      <c r="W2" s="1"/>
      <c r="X2" s="1"/>
      <c r="Y2" s="1"/>
      <c r="Z2" s="1"/>
    </row>
    <row r="3">
      <c r="A3" s="1"/>
      <c r="B3" s="3"/>
      <c r="C3" s="1"/>
      <c r="D3" s="1"/>
      <c r="E3" s="1"/>
      <c r="F3" s="1"/>
      <c r="G3" s="1"/>
      <c r="H3" s="1"/>
      <c r="I3" s="1"/>
      <c r="J3" s="1"/>
      <c r="K3" s="1"/>
      <c r="L3" s="1"/>
      <c r="M3" s="1"/>
      <c r="N3" s="1"/>
      <c r="O3" s="1"/>
      <c r="P3" s="1"/>
      <c r="Q3" s="1"/>
      <c r="R3" s="1"/>
      <c r="S3" s="1"/>
      <c r="T3" s="1"/>
      <c r="U3" s="1"/>
      <c r="V3" s="1"/>
      <c r="W3" s="1"/>
      <c r="X3" s="1"/>
      <c r="Y3" s="1"/>
      <c r="Z3" s="1"/>
    </row>
    <row r="4">
      <c r="A4" s="1"/>
      <c r="B4" s="1"/>
      <c r="C4" s="1"/>
      <c r="D4" s="1"/>
      <c r="E4" s="1"/>
      <c r="F4" s="1"/>
      <c r="G4" s="1"/>
      <c r="H4" s="1"/>
      <c r="I4" s="1"/>
      <c r="J4" s="1"/>
      <c r="K4" s="1"/>
      <c r="L4" s="1"/>
      <c r="M4" s="1"/>
      <c r="N4" s="1"/>
      <c r="O4" s="1"/>
      <c r="P4" s="1"/>
      <c r="Q4" s="1"/>
      <c r="R4" s="1"/>
      <c r="S4" s="1"/>
      <c r="T4" s="1"/>
      <c r="U4" s="1"/>
      <c r="V4" s="1"/>
      <c r="W4" s="1"/>
      <c r="X4" s="1"/>
      <c r="Y4" s="1"/>
      <c r="Z4" s="1"/>
    </row>
    <row r="5">
      <c r="A5" s="1"/>
      <c r="B5" s="1"/>
      <c r="C5" s="1"/>
      <c r="D5" s="1"/>
      <c r="E5" s="1"/>
      <c r="F5" s="1"/>
      <c r="G5" s="1"/>
      <c r="H5" s="1"/>
      <c r="I5" s="1"/>
      <c r="J5" s="1"/>
      <c r="K5" s="1"/>
      <c r="L5" s="1"/>
      <c r="M5" s="1"/>
      <c r="N5" s="1"/>
      <c r="O5" s="1"/>
      <c r="P5" s="1"/>
      <c r="Q5" s="1"/>
      <c r="R5" s="1"/>
      <c r="S5" s="1"/>
      <c r="T5" s="1"/>
      <c r="U5" s="1"/>
      <c r="V5" s="1"/>
      <c r="W5" s="1"/>
      <c r="X5" s="1"/>
      <c r="Y5" s="1"/>
      <c r="Z5" s="1"/>
    </row>
    <row r="6">
      <c r="A6" s="1"/>
      <c r="B6" s="1"/>
      <c r="C6" s="1"/>
      <c r="D6" s="1"/>
      <c r="E6" s="1"/>
      <c r="F6" s="1"/>
      <c r="G6" s="1"/>
      <c r="H6" s="1"/>
      <c r="I6" s="1"/>
      <c r="J6" s="1"/>
      <c r="K6" s="1"/>
      <c r="L6" s="1"/>
      <c r="M6" s="1"/>
      <c r="N6" s="1"/>
      <c r="O6" s="1"/>
      <c r="P6" s="1"/>
      <c r="Q6" s="1"/>
      <c r="R6" s="1"/>
      <c r="S6" s="1"/>
      <c r="T6" s="1"/>
      <c r="U6" s="1"/>
      <c r="V6" s="1"/>
      <c r="W6" s="1"/>
      <c r="X6" s="1"/>
      <c r="Y6" s="1"/>
      <c r="Z6" s="1"/>
    </row>
    <row r="7">
      <c r="A7" s="1"/>
      <c r="B7" s="4" t="s">
        <v>1</v>
      </c>
      <c r="C7" s="1"/>
      <c r="D7" s="1"/>
      <c r="E7" s="1"/>
      <c r="F7" s="1"/>
      <c r="G7" s="1"/>
      <c r="H7" s="1"/>
      <c r="I7" s="1"/>
      <c r="J7" s="1"/>
      <c r="K7" s="1"/>
      <c r="L7" s="1"/>
      <c r="M7" s="1"/>
      <c r="N7" s="1"/>
      <c r="O7" s="1"/>
      <c r="P7" s="1"/>
      <c r="Q7" s="1"/>
      <c r="R7" s="1"/>
      <c r="S7" s="1"/>
      <c r="T7" s="1"/>
      <c r="U7" s="1"/>
      <c r="V7" s="1"/>
      <c r="W7" s="1"/>
      <c r="X7" s="1"/>
      <c r="Y7" s="1"/>
      <c r="Z7" s="1"/>
    </row>
    <row r="8">
      <c r="A8" s="1"/>
      <c r="B8" s="1"/>
      <c r="C8" s="1"/>
      <c r="D8" s="1"/>
      <c r="E8" s="1"/>
      <c r="F8" s="1"/>
      <c r="G8" s="1"/>
      <c r="H8" s="1"/>
      <c r="I8" s="1"/>
      <c r="J8" s="1"/>
      <c r="K8" s="1"/>
      <c r="L8" s="1"/>
      <c r="M8" s="1"/>
      <c r="N8" s="1"/>
      <c r="O8" s="1"/>
      <c r="P8" s="1"/>
      <c r="Q8" s="1"/>
      <c r="R8" s="1"/>
      <c r="S8" s="1"/>
      <c r="T8" s="1"/>
      <c r="U8" s="1"/>
      <c r="V8" s="1"/>
      <c r="W8" s="1"/>
      <c r="X8" s="1"/>
      <c r="Y8" s="1"/>
      <c r="Z8" s="1"/>
    </row>
    <row r="9">
      <c r="A9" s="1"/>
      <c r="B9" s="1"/>
      <c r="C9" s="1"/>
      <c r="D9" s="1"/>
      <c r="E9" s="1"/>
      <c r="F9" s="1"/>
      <c r="G9" s="1"/>
      <c r="H9" s="1"/>
      <c r="I9" s="1"/>
      <c r="J9" s="1"/>
      <c r="K9" s="1"/>
      <c r="L9" s="1"/>
      <c r="M9" s="1"/>
      <c r="N9" s="1"/>
      <c r="O9" s="1"/>
      <c r="P9" s="1"/>
      <c r="Q9" s="1"/>
      <c r="R9" s="1"/>
      <c r="S9" s="1"/>
      <c r="T9" s="1"/>
      <c r="U9" s="1"/>
      <c r="V9" s="1"/>
      <c r="W9" s="1"/>
      <c r="X9" s="1"/>
      <c r="Y9" s="1"/>
      <c r="Z9" s="1"/>
    </row>
    <row r="10">
      <c r="A10" s="1"/>
      <c r="B10" s="1"/>
      <c r="C10" s="1"/>
      <c r="D10" s="1"/>
      <c r="E10" s="1"/>
      <c r="F10" s="1"/>
      <c r="G10" s="1"/>
      <c r="H10" s="1"/>
      <c r="I10" s="1"/>
      <c r="J10" s="1"/>
      <c r="K10" s="1"/>
      <c r="L10" s="1"/>
      <c r="M10" s="1"/>
      <c r="N10" s="1"/>
      <c r="O10" s="1"/>
      <c r="P10" s="1"/>
      <c r="Q10" s="1"/>
      <c r="R10" s="1"/>
      <c r="S10" s="1"/>
      <c r="T10" s="1"/>
      <c r="U10" s="1"/>
      <c r="V10" s="1"/>
      <c r="W10" s="1"/>
      <c r="X10" s="1"/>
      <c r="Y10" s="1"/>
      <c r="Z10" s="1"/>
    </row>
    <row r="11">
      <c r="A11" s="1"/>
      <c r="B11" s="1"/>
      <c r="C11" s="1"/>
      <c r="D11" s="1"/>
      <c r="E11" s="1"/>
      <c r="F11" s="1"/>
      <c r="G11" s="1"/>
      <c r="H11" s="1"/>
      <c r="I11" s="1"/>
      <c r="J11" s="1"/>
      <c r="K11" s="1"/>
      <c r="L11" s="1"/>
      <c r="M11" s="1"/>
      <c r="N11" s="1"/>
      <c r="O11" s="1"/>
      <c r="P11" s="1"/>
      <c r="Q11" s="1"/>
      <c r="R11" s="1"/>
      <c r="S11" s="1"/>
      <c r="T11" s="1"/>
      <c r="U11" s="1"/>
      <c r="V11" s="1"/>
      <c r="W11" s="1"/>
      <c r="X11" s="1"/>
      <c r="Y11" s="1"/>
      <c r="Z11" s="1"/>
    </row>
    <row r="12">
      <c r="A12" s="1"/>
      <c r="B12" s="1"/>
      <c r="C12" s="1"/>
      <c r="D12" s="1"/>
      <c r="E12" s="1"/>
      <c r="F12" s="1"/>
      <c r="G12" s="1"/>
      <c r="H12" s="1"/>
      <c r="I12" s="1"/>
      <c r="J12" s="1"/>
      <c r="K12" s="1"/>
      <c r="L12" s="1"/>
      <c r="M12" s="1"/>
      <c r="N12" s="1"/>
      <c r="O12" s="1"/>
      <c r="P12" s="1"/>
      <c r="Q12" s="1"/>
      <c r="R12" s="1"/>
      <c r="S12" s="1"/>
      <c r="T12" s="1"/>
      <c r="U12" s="1"/>
      <c r="V12" s="1"/>
      <c r="W12" s="1"/>
      <c r="X12" s="1"/>
      <c r="Y12" s="1"/>
      <c r="Z12" s="1"/>
    </row>
    <row r="13">
      <c r="A13" s="1"/>
      <c r="B13" s="1"/>
      <c r="C13" s="1"/>
      <c r="D13" s="1"/>
      <c r="E13" s="1"/>
      <c r="F13" s="1"/>
      <c r="G13" s="1"/>
      <c r="H13" s="1"/>
      <c r="I13" s="1"/>
      <c r="J13" s="1"/>
      <c r="K13" s="1"/>
      <c r="L13" s="1"/>
      <c r="M13" s="1"/>
      <c r="N13" s="1"/>
      <c r="O13" s="1"/>
      <c r="P13" s="1"/>
      <c r="Q13" s="1"/>
      <c r="R13" s="1"/>
      <c r="S13" s="1"/>
      <c r="T13" s="1"/>
      <c r="U13" s="1"/>
      <c r="V13" s="1"/>
      <c r="W13" s="1"/>
      <c r="X13" s="1"/>
      <c r="Y13" s="1"/>
      <c r="Z13" s="1"/>
    </row>
    <row r="14">
      <c r="A14" s="1"/>
      <c r="B14" s="1"/>
      <c r="C14" s="1"/>
      <c r="D14" s="1"/>
      <c r="E14" s="1"/>
      <c r="F14" s="1"/>
      <c r="G14" s="1"/>
      <c r="H14" s="1"/>
      <c r="I14" s="1"/>
      <c r="J14" s="1"/>
      <c r="K14" s="1"/>
      <c r="L14" s="1"/>
      <c r="M14" s="1"/>
      <c r="N14" s="1"/>
      <c r="O14" s="1"/>
      <c r="P14" s="1"/>
      <c r="Q14" s="1"/>
      <c r="R14" s="1"/>
      <c r="S14" s="1"/>
      <c r="T14" s="1"/>
      <c r="U14" s="1"/>
      <c r="V14" s="1"/>
      <c r="W14" s="1"/>
      <c r="X14" s="1"/>
      <c r="Y14" s="1"/>
      <c r="Z14" s="1"/>
    </row>
    <row r="15">
      <c r="A15" s="1"/>
      <c r="B15" s="1"/>
      <c r="C15" s="1"/>
      <c r="D15" s="1"/>
      <c r="E15" s="1"/>
      <c r="F15" s="1"/>
      <c r="G15" s="1"/>
      <c r="H15" s="1"/>
      <c r="I15" s="1"/>
      <c r="J15" s="1"/>
      <c r="K15" s="1"/>
      <c r="L15" s="1"/>
      <c r="M15" s="1"/>
      <c r="N15" s="1"/>
      <c r="O15" s="1"/>
      <c r="P15" s="1"/>
      <c r="Q15" s="1"/>
      <c r="R15" s="1"/>
      <c r="S15" s="1"/>
      <c r="T15" s="1"/>
      <c r="U15" s="1"/>
      <c r="V15" s="1"/>
      <c r="W15" s="1"/>
      <c r="X15" s="1"/>
      <c r="Y15" s="1"/>
      <c r="Z15" s="1"/>
    </row>
    <row r="16">
      <c r="A16" s="1"/>
      <c r="B16" s="1"/>
      <c r="C16" s="1"/>
      <c r="D16" s="1"/>
      <c r="E16" s="1"/>
      <c r="F16" s="1"/>
      <c r="G16" s="1"/>
      <c r="H16" s="1"/>
      <c r="I16" s="1"/>
      <c r="J16" s="1"/>
      <c r="K16" s="1"/>
      <c r="L16" s="1"/>
      <c r="M16" s="1"/>
      <c r="N16" s="1"/>
      <c r="O16" s="1"/>
      <c r="P16" s="1"/>
      <c r="Q16" s="1"/>
      <c r="R16" s="1"/>
      <c r="S16" s="1"/>
      <c r="T16" s="1"/>
      <c r="U16" s="1"/>
      <c r="V16" s="1"/>
      <c r="W16" s="1"/>
      <c r="X16" s="1"/>
      <c r="Y16" s="1"/>
      <c r="Z16" s="1"/>
    </row>
    <row r="17">
      <c r="A17" s="1"/>
      <c r="B17" s="1"/>
      <c r="C17" s="1"/>
      <c r="D17" s="1"/>
      <c r="E17" s="1"/>
      <c r="F17" s="1"/>
      <c r="G17" s="1"/>
      <c r="H17" s="1"/>
      <c r="I17" s="1"/>
      <c r="J17" s="1"/>
      <c r="K17" s="1"/>
      <c r="L17" s="1"/>
      <c r="M17" s="1"/>
      <c r="N17" s="1"/>
      <c r="O17" s="1"/>
      <c r="P17" s="1"/>
      <c r="Q17" s="1"/>
      <c r="R17" s="1"/>
      <c r="S17" s="1"/>
      <c r="T17" s="1"/>
      <c r="U17" s="1"/>
      <c r="V17" s="1"/>
      <c r="W17" s="1"/>
      <c r="X17" s="1"/>
      <c r="Y17" s="1"/>
      <c r="Z17" s="1"/>
    </row>
    <row r="18">
      <c r="A18" s="1"/>
      <c r="B18" s="1"/>
      <c r="C18" s="1"/>
      <c r="D18" s="1"/>
      <c r="E18" s="1"/>
      <c r="F18" s="1"/>
      <c r="G18" s="1"/>
      <c r="H18" s="1"/>
      <c r="I18" s="1"/>
      <c r="J18" s="1"/>
      <c r="K18" s="1"/>
      <c r="L18" s="1"/>
      <c r="M18" s="1"/>
      <c r="N18" s="1"/>
      <c r="O18" s="1"/>
      <c r="P18" s="1"/>
      <c r="Q18" s="1"/>
      <c r="R18" s="1"/>
      <c r="S18" s="1"/>
      <c r="T18" s="1"/>
      <c r="U18" s="1"/>
      <c r="V18" s="1"/>
      <c r="W18" s="1"/>
      <c r="X18" s="1"/>
      <c r="Y18" s="1"/>
      <c r="Z18" s="1"/>
    </row>
    <row r="19">
      <c r="A19" s="1"/>
      <c r="B19" s="1"/>
      <c r="C19" s="1"/>
      <c r="D19" s="1"/>
      <c r="E19" s="1"/>
      <c r="F19" s="1"/>
      <c r="G19" s="1"/>
      <c r="H19" s="1"/>
      <c r="I19" s="1"/>
      <c r="J19" s="1"/>
      <c r="K19" s="1"/>
      <c r="L19" s="1"/>
      <c r="M19" s="1"/>
      <c r="N19" s="1"/>
      <c r="O19" s="1"/>
      <c r="P19" s="1"/>
      <c r="Q19" s="1"/>
      <c r="R19" s="1"/>
      <c r="S19" s="1"/>
      <c r="T19" s="1"/>
      <c r="U19" s="1"/>
      <c r="V19" s="1"/>
      <c r="W19" s="1"/>
      <c r="X19" s="1"/>
      <c r="Y19" s="1"/>
      <c r="Z19" s="1"/>
    </row>
    <row r="20">
      <c r="A20" s="1"/>
      <c r="B20" s="1"/>
      <c r="C20" s="1"/>
      <c r="D20" s="1"/>
      <c r="E20" s="1"/>
      <c r="F20" s="1"/>
      <c r="G20" s="1"/>
      <c r="H20" s="1"/>
      <c r="I20" s="1"/>
      <c r="J20" s="1"/>
      <c r="K20" s="1"/>
      <c r="L20" s="1"/>
      <c r="M20" s="1"/>
      <c r="N20" s="1"/>
      <c r="O20" s="1"/>
      <c r="P20" s="1"/>
      <c r="Q20" s="1"/>
      <c r="R20" s="1"/>
      <c r="S20" s="1"/>
      <c r="T20" s="1"/>
      <c r="U20" s="1"/>
      <c r="V20" s="1"/>
      <c r="W20" s="1"/>
      <c r="X20" s="1"/>
      <c r="Y20" s="1"/>
      <c r="Z20" s="1"/>
    </row>
    <row r="21">
      <c r="A21" s="1"/>
      <c r="B21" s="1"/>
      <c r="C21" s="1"/>
      <c r="D21" s="1"/>
      <c r="E21" s="1"/>
      <c r="F21" s="1"/>
      <c r="G21" s="1"/>
      <c r="H21" s="1"/>
      <c r="I21" s="1"/>
      <c r="J21" s="1"/>
      <c r="K21" s="1"/>
      <c r="L21" s="1"/>
      <c r="M21" s="1"/>
      <c r="N21" s="1"/>
      <c r="O21" s="1"/>
      <c r="P21" s="1"/>
      <c r="Q21" s="1"/>
      <c r="R21" s="1"/>
      <c r="S21" s="1"/>
      <c r="T21" s="1"/>
      <c r="U21" s="1"/>
      <c r="V21" s="1"/>
      <c r="W21" s="1"/>
      <c r="X21" s="1"/>
      <c r="Y21" s="1"/>
      <c r="Z21" s="1"/>
    </row>
    <row r="22">
      <c r="A22" s="1"/>
      <c r="B22" s="1"/>
      <c r="C22" s="1"/>
      <c r="D22" s="1"/>
      <c r="E22" s="1"/>
      <c r="F22" s="1"/>
      <c r="G22" s="1"/>
      <c r="H22" s="1"/>
      <c r="I22" s="1"/>
      <c r="J22" s="1"/>
      <c r="K22" s="1"/>
      <c r="L22" s="1"/>
      <c r="M22" s="1"/>
      <c r="N22" s="1"/>
      <c r="O22" s="1"/>
      <c r="P22" s="1"/>
      <c r="Q22" s="1"/>
      <c r="R22" s="1"/>
      <c r="S22" s="1"/>
      <c r="T22" s="1"/>
      <c r="U22" s="1"/>
      <c r="V22" s="1"/>
      <c r="W22" s="1"/>
      <c r="X22" s="1"/>
      <c r="Y22" s="1"/>
      <c r="Z22" s="1"/>
    </row>
    <row r="23">
      <c r="A23" s="1"/>
      <c r="B23" s="1"/>
      <c r="C23" s="1"/>
      <c r="D23" s="1"/>
      <c r="E23" s="1"/>
      <c r="F23" s="1"/>
      <c r="G23" s="1"/>
      <c r="H23" s="1"/>
      <c r="I23" s="1"/>
      <c r="J23" s="1"/>
      <c r="K23" s="1"/>
      <c r="L23" s="1"/>
      <c r="M23" s="1"/>
      <c r="N23" s="1"/>
      <c r="O23" s="1"/>
      <c r="P23" s="1"/>
      <c r="Q23" s="1"/>
      <c r="R23" s="1"/>
      <c r="S23" s="1"/>
      <c r="T23" s="1"/>
      <c r="U23" s="1"/>
      <c r="V23" s="1"/>
      <c r="W23" s="1"/>
      <c r="X23" s="1"/>
      <c r="Y23" s="1"/>
      <c r="Z23" s="1"/>
    </row>
    <row r="24">
      <c r="A24" s="1"/>
      <c r="B24" s="1"/>
      <c r="C24" s="1"/>
      <c r="D24" s="1"/>
      <c r="E24" s="1"/>
      <c r="F24" s="1"/>
      <c r="G24" s="1"/>
      <c r="H24" s="1"/>
      <c r="I24" s="1"/>
      <c r="J24" s="1"/>
      <c r="K24" s="1"/>
      <c r="L24" s="1"/>
      <c r="M24" s="1"/>
      <c r="N24" s="1"/>
      <c r="O24" s="1"/>
      <c r="P24" s="1"/>
      <c r="Q24" s="1"/>
      <c r="R24" s="1"/>
      <c r="S24" s="1"/>
      <c r="T24" s="1"/>
      <c r="U24" s="1"/>
      <c r="V24" s="1"/>
      <c r="W24" s="1"/>
      <c r="X24" s="1"/>
      <c r="Y24" s="1"/>
      <c r="Z24" s="1"/>
    </row>
    <row r="25">
      <c r="A25" s="1"/>
      <c r="B25" s="1"/>
      <c r="C25" s="1"/>
      <c r="D25" s="1"/>
      <c r="E25" s="1"/>
      <c r="F25" s="1"/>
      <c r="G25" s="1"/>
      <c r="H25" s="1"/>
      <c r="I25" s="1"/>
      <c r="J25" s="1"/>
      <c r="K25" s="1"/>
      <c r="L25" s="1"/>
      <c r="M25" s="1"/>
      <c r="N25" s="1"/>
      <c r="O25" s="1"/>
      <c r="P25" s="1"/>
      <c r="Q25" s="1"/>
      <c r="R25" s="1"/>
      <c r="S25" s="1"/>
      <c r="T25" s="1"/>
      <c r="U25" s="1"/>
      <c r="V25" s="1"/>
      <c r="W25" s="1"/>
      <c r="X25" s="1"/>
      <c r="Y25" s="1"/>
      <c r="Z25" s="1"/>
    </row>
    <row r="26">
      <c r="A26" s="1"/>
      <c r="B26" s="1"/>
      <c r="C26" s="1"/>
      <c r="D26" s="1"/>
      <c r="E26" s="1"/>
      <c r="F26" s="1"/>
      <c r="G26" s="1"/>
      <c r="H26" s="1"/>
      <c r="I26" s="1"/>
      <c r="J26" s="1"/>
      <c r="K26" s="1"/>
      <c r="L26" s="1"/>
      <c r="M26" s="1"/>
      <c r="N26" s="1"/>
      <c r="O26" s="1"/>
      <c r="P26" s="1"/>
      <c r="Q26" s="1"/>
      <c r="R26" s="1"/>
      <c r="S26" s="1"/>
      <c r="T26" s="1"/>
      <c r="U26" s="1"/>
      <c r="V26" s="1"/>
      <c r="W26" s="1"/>
      <c r="X26" s="1"/>
      <c r="Y26" s="1"/>
      <c r="Z26" s="1"/>
    </row>
    <row r="27">
      <c r="A27" s="1"/>
      <c r="B27" s="1"/>
      <c r="C27" s="1"/>
      <c r="D27" s="1"/>
      <c r="E27" s="1"/>
      <c r="F27" s="1"/>
      <c r="G27" s="1"/>
      <c r="H27" s="1"/>
      <c r="I27" s="1"/>
      <c r="J27" s="1"/>
      <c r="K27" s="1"/>
      <c r="L27" s="1"/>
      <c r="M27" s="1"/>
      <c r="N27" s="1"/>
      <c r="O27" s="1"/>
      <c r="P27" s="1"/>
      <c r="Q27" s="1"/>
      <c r="R27" s="1"/>
      <c r="S27" s="1"/>
      <c r="T27" s="1"/>
      <c r="U27" s="1"/>
      <c r="V27" s="1"/>
      <c r="W27" s="1"/>
      <c r="X27" s="1"/>
      <c r="Y27" s="1"/>
      <c r="Z27" s="1"/>
    </row>
    <row r="28">
      <c r="A28" s="1"/>
      <c r="B28" s="1"/>
      <c r="C28" s="1"/>
      <c r="D28" s="1"/>
      <c r="E28" s="1"/>
      <c r="F28" s="1"/>
      <c r="G28" s="1"/>
      <c r="H28" s="1"/>
      <c r="I28" s="1"/>
      <c r="J28" s="1"/>
      <c r="K28" s="1"/>
      <c r="L28" s="1"/>
      <c r="M28" s="1"/>
      <c r="N28" s="1"/>
      <c r="O28" s="1"/>
      <c r="P28" s="1"/>
      <c r="Q28" s="1"/>
      <c r="R28" s="1"/>
      <c r="S28" s="1"/>
      <c r="T28" s="1"/>
      <c r="U28" s="1"/>
      <c r="V28" s="1"/>
      <c r="W28" s="1"/>
      <c r="X28" s="1"/>
      <c r="Y28" s="1"/>
      <c r="Z28" s="1"/>
    </row>
    <row r="29">
      <c r="A29" s="1"/>
      <c r="B29" s="1"/>
      <c r="C29" s="1"/>
      <c r="D29" s="1"/>
      <c r="E29" s="1"/>
      <c r="F29" s="1"/>
      <c r="G29" s="1"/>
      <c r="H29" s="1"/>
      <c r="I29" s="1"/>
      <c r="J29" s="1"/>
      <c r="K29" s="1"/>
      <c r="L29" s="1"/>
      <c r="M29" s="1"/>
      <c r="N29" s="1"/>
      <c r="O29" s="1"/>
      <c r="P29" s="1"/>
      <c r="Q29" s="1"/>
      <c r="R29" s="1"/>
      <c r="S29" s="1"/>
      <c r="T29" s="1"/>
      <c r="U29" s="1"/>
      <c r="V29" s="1"/>
      <c r="W29" s="1"/>
      <c r="X29" s="1"/>
      <c r="Y29" s="1"/>
      <c r="Z29" s="1"/>
    </row>
    <row r="30">
      <c r="A30" s="1"/>
      <c r="B30" s="1"/>
      <c r="C30" s="1"/>
      <c r="D30" s="1"/>
      <c r="E30" s="1"/>
      <c r="F30" s="1"/>
      <c r="G30" s="1"/>
      <c r="H30" s="1"/>
      <c r="I30" s="1"/>
      <c r="J30" s="1"/>
      <c r="K30" s="1"/>
      <c r="L30" s="1"/>
      <c r="M30" s="1"/>
      <c r="N30" s="1"/>
      <c r="O30" s="1"/>
      <c r="P30" s="1"/>
      <c r="Q30" s="1"/>
      <c r="R30" s="1"/>
      <c r="S30" s="1"/>
      <c r="T30" s="1"/>
      <c r="U30" s="1"/>
      <c r="V30" s="1"/>
      <c r="W30" s="1"/>
      <c r="X30" s="1"/>
      <c r="Y30" s="1"/>
      <c r="Z30" s="1"/>
    </row>
    <row r="31">
      <c r="A31" s="1"/>
      <c r="B31" s="1"/>
      <c r="C31" s="1"/>
      <c r="D31" s="1"/>
      <c r="E31" s="1"/>
      <c r="F31" s="1"/>
      <c r="G31" s="1"/>
      <c r="H31" s="1"/>
      <c r="I31" s="1"/>
      <c r="J31" s="1"/>
      <c r="K31" s="1"/>
      <c r="L31" s="1"/>
      <c r="M31" s="1"/>
      <c r="N31" s="1"/>
      <c r="O31" s="1"/>
      <c r="P31" s="1"/>
      <c r="Q31" s="1"/>
      <c r="R31" s="1"/>
      <c r="S31" s="1"/>
      <c r="T31" s="1"/>
      <c r="U31" s="1"/>
      <c r="V31" s="1"/>
      <c r="W31" s="1"/>
      <c r="X31" s="1"/>
      <c r="Y31" s="1"/>
      <c r="Z31" s="1"/>
    </row>
    <row r="32">
      <c r="A32" s="1"/>
      <c r="B32" s="1"/>
      <c r="C32" s="1"/>
      <c r="D32" s="1"/>
      <c r="E32" s="1"/>
      <c r="F32" s="1"/>
      <c r="G32" s="1"/>
      <c r="H32" s="1"/>
      <c r="I32" s="1"/>
      <c r="J32" s="1"/>
      <c r="K32" s="1"/>
      <c r="L32" s="1"/>
      <c r="M32" s="1"/>
      <c r="N32" s="1"/>
      <c r="O32" s="1"/>
      <c r="P32" s="1"/>
      <c r="Q32" s="1"/>
      <c r="R32" s="1"/>
      <c r="S32" s="1"/>
      <c r="T32" s="1"/>
      <c r="U32" s="1"/>
      <c r="V32" s="1"/>
      <c r="W32" s="1"/>
      <c r="X32" s="1"/>
      <c r="Y32" s="1"/>
      <c r="Z32" s="1"/>
    </row>
    <row r="33">
      <c r="A33" s="1"/>
      <c r="B33" s="1"/>
      <c r="C33" s="1"/>
      <c r="D33" s="1"/>
      <c r="E33" s="1"/>
      <c r="F33" s="1"/>
      <c r="G33" s="1"/>
      <c r="H33" s="1"/>
      <c r="I33" s="1"/>
      <c r="J33" s="1"/>
      <c r="K33" s="1"/>
      <c r="L33" s="1"/>
      <c r="M33" s="1"/>
      <c r="N33" s="1"/>
      <c r="O33" s="1"/>
      <c r="P33" s="1"/>
      <c r="Q33" s="1"/>
      <c r="R33" s="1"/>
      <c r="S33" s="1"/>
      <c r="T33" s="1"/>
      <c r="U33" s="1"/>
      <c r="V33" s="1"/>
      <c r="W33" s="1"/>
      <c r="X33" s="1"/>
      <c r="Y33" s="1"/>
      <c r="Z33" s="1"/>
    </row>
    <row r="34">
      <c r="A34" s="1"/>
      <c r="B34" s="1"/>
      <c r="C34" s="1"/>
      <c r="D34" s="1"/>
      <c r="E34" s="1"/>
      <c r="F34" s="1"/>
      <c r="G34" s="1"/>
      <c r="H34" s="1"/>
      <c r="I34" s="1"/>
      <c r="J34" s="1"/>
      <c r="K34" s="1"/>
      <c r="L34" s="1"/>
      <c r="M34" s="1"/>
      <c r="N34" s="1"/>
      <c r="O34" s="1"/>
      <c r="P34" s="1"/>
      <c r="Q34" s="1"/>
      <c r="R34" s="1"/>
      <c r="S34" s="1"/>
      <c r="T34" s="1"/>
      <c r="U34" s="1"/>
      <c r="V34" s="1"/>
      <c r="W34" s="1"/>
      <c r="X34" s="1"/>
      <c r="Y34" s="1"/>
      <c r="Z34" s="1"/>
    </row>
    <row r="35">
      <c r="A35" s="1"/>
      <c r="B35" s="1"/>
      <c r="C35" s="1"/>
      <c r="D35" s="1"/>
      <c r="E35" s="1"/>
      <c r="F35" s="1"/>
      <c r="G35" s="1"/>
      <c r="H35" s="1"/>
      <c r="I35" s="1"/>
      <c r="J35" s="1"/>
      <c r="K35" s="1"/>
      <c r="L35" s="1"/>
      <c r="M35" s="1"/>
      <c r="N35" s="1"/>
      <c r="O35" s="1"/>
      <c r="P35" s="1"/>
      <c r="Q35" s="1"/>
      <c r="R35" s="1"/>
      <c r="S35" s="1"/>
      <c r="T35" s="1"/>
      <c r="U35" s="1"/>
      <c r="V35" s="1"/>
      <c r="W35" s="1"/>
      <c r="X35" s="1"/>
      <c r="Y35" s="1"/>
      <c r="Z35" s="1"/>
    </row>
    <row r="36">
      <c r="A36" s="1"/>
      <c r="B36" s="1"/>
      <c r="C36" s="1"/>
      <c r="D36" s="1"/>
      <c r="E36" s="1"/>
      <c r="F36" s="1"/>
      <c r="G36" s="1"/>
      <c r="H36" s="1"/>
      <c r="I36" s="1"/>
      <c r="J36" s="1"/>
      <c r="K36" s="1"/>
      <c r="L36" s="1"/>
      <c r="M36" s="1"/>
      <c r="N36" s="1"/>
      <c r="O36" s="1"/>
      <c r="P36" s="1"/>
      <c r="Q36" s="1"/>
      <c r="R36" s="1"/>
      <c r="S36" s="1"/>
      <c r="T36" s="1"/>
      <c r="U36" s="1"/>
      <c r="V36" s="1"/>
      <c r="W36" s="1"/>
      <c r="X36" s="1"/>
      <c r="Y36" s="1"/>
      <c r="Z36" s="1"/>
    </row>
    <row r="37">
      <c r="A37" s="1"/>
      <c r="B37" s="1"/>
      <c r="C37" s="1"/>
      <c r="D37" s="1"/>
      <c r="E37" s="1"/>
      <c r="F37" s="1"/>
      <c r="G37" s="1"/>
      <c r="H37" s="1"/>
      <c r="I37" s="1"/>
      <c r="J37" s="1"/>
      <c r="K37" s="1"/>
      <c r="L37" s="1"/>
      <c r="M37" s="1"/>
      <c r="N37" s="1"/>
      <c r="O37" s="1"/>
      <c r="P37" s="1"/>
      <c r="Q37" s="1"/>
      <c r="R37" s="1"/>
      <c r="S37" s="1"/>
      <c r="T37" s="1"/>
      <c r="U37" s="1"/>
      <c r="V37" s="1"/>
      <c r="W37" s="1"/>
      <c r="X37" s="1"/>
      <c r="Y37" s="1"/>
      <c r="Z37" s="1"/>
    </row>
    <row r="38">
      <c r="A38" s="1"/>
      <c r="B38" s="1"/>
      <c r="C38" s="1"/>
      <c r="D38" s="1"/>
      <c r="E38" s="1"/>
      <c r="F38" s="1"/>
      <c r="G38" s="1"/>
      <c r="H38" s="1"/>
      <c r="I38" s="1"/>
      <c r="J38" s="1"/>
      <c r="K38" s="1"/>
      <c r="L38" s="1"/>
      <c r="M38" s="1"/>
      <c r="N38" s="1"/>
      <c r="O38" s="1"/>
      <c r="P38" s="1"/>
      <c r="Q38" s="1"/>
      <c r="R38" s="1"/>
      <c r="S38" s="1"/>
      <c r="T38" s="1"/>
      <c r="U38" s="1"/>
      <c r="V38" s="1"/>
      <c r="W38" s="1"/>
      <c r="X38" s="1"/>
      <c r="Y38" s="1"/>
      <c r="Z38" s="1"/>
    </row>
    <row r="39">
      <c r="A39" s="1"/>
      <c r="B39" s="1"/>
      <c r="C39" s="1"/>
      <c r="D39" s="1"/>
      <c r="E39" s="1"/>
      <c r="F39" s="1"/>
      <c r="G39" s="1"/>
      <c r="H39" s="1"/>
      <c r="I39" s="1"/>
      <c r="J39" s="1"/>
      <c r="K39" s="1"/>
      <c r="L39" s="1"/>
      <c r="M39" s="1"/>
      <c r="N39" s="1"/>
      <c r="O39" s="1"/>
      <c r="P39" s="1"/>
      <c r="Q39" s="1"/>
      <c r="R39" s="1"/>
      <c r="S39" s="1"/>
      <c r="T39" s="1"/>
      <c r="U39" s="1"/>
      <c r="V39" s="1"/>
      <c r="W39" s="1"/>
      <c r="X39" s="1"/>
      <c r="Y39" s="1"/>
      <c r="Z39" s="1"/>
    </row>
    <row r="40">
      <c r="A40" s="1"/>
      <c r="B40" s="1"/>
      <c r="C40" s="1"/>
      <c r="D40" s="1"/>
      <c r="E40" s="1"/>
      <c r="F40" s="1"/>
      <c r="G40" s="1"/>
      <c r="H40" s="1"/>
      <c r="I40" s="1"/>
      <c r="J40" s="1"/>
      <c r="K40" s="1"/>
      <c r="L40" s="1"/>
      <c r="M40" s="1"/>
      <c r="N40" s="1"/>
      <c r="O40" s="1"/>
      <c r="P40" s="1"/>
      <c r="Q40" s="1"/>
      <c r="R40" s="1"/>
      <c r="S40" s="1"/>
      <c r="T40" s="1"/>
      <c r="U40" s="1"/>
      <c r="V40" s="1"/>
      <c r="W40" s="1"/>
      <c r="X40" s="1"/>
      <c r="Y40" s="1"/>
      <c r="Z40" s="1"/>
    </row>
    <row r="41">
      <c r="A41" s="1"/>
      <c r="B41" s="1"/>
      <c r="C41" s="1"/>
      <c r="D41" s="1"/>
      <c r="E41" s="1"/>
      <c r="F41" s="1"/>
      <c r="G41" s="1"/>
      <c r="H41" s="1"/>
      <c r="I41" s="1"/>
      <c r="J41" s="1"/>
      <c r="K41" s="1"/>
      <c r="L41" s="1"/>
      <c r="M41" s="1"/>
      <c r="N41" s="1"/>
      <c r="O41" s="1"/>
      <c r="P41" s="1"/>
      <c r="Q41" s="1"/>
      <c r="R41" s="1"/>
      <c r="S41" s="1"/>
      <c r="T41" s="1"/>
      <c r="U41" s="1"/>
      <c r="V41" s="1"/>
      <c r="W41" s="1"/>
      <c r="X41" s="1"/>
      <c r="Y41" s="1"/>
      <c r="Z41" s="1"/>
    </row>
    <row r="42">
      <c r="A42" s="1"/>
      <c r="B42" s="1"/>
      <c r="C42" s="1"/>
      <c r="D42" s="1"/>
      <c r="E42" s="1"/>
      <c r="F42" s="1"/>
      <c r="G42" s="1"/>
      <c r="H42" s="1"/>
      <c r="I42" s="1"/>
      <c r="J42" s="1"/>
      <c r="K42" s="1"/>
      <c r="L42" s="1"/>
      <c r="M42" s="1"/>
      <c r="N42" s="1"/>
      <c r="O42" s="1"/>
      <c r="P42" s="1"/>
      <c r="Q42" s="1"/>
      <c r="R42" s="1"/>
      <c r="S42" s="1"/>
      <c r="T42" s="1"/>
      <c r="U42" s="1"/>
      <c r="V42" s="1"/>
      <c r="W42" s="1"/>
      <c r="X42" s="1"/>
      <c r="Y42" s="1"/>
      <c r="Z42" s="1"/>
    </row>
    <row r="43">
      <c r="A43" s="1"/>
      <c r="B43" s="1"/>
      <c r="C43" s="1"/>
      <c r="D43" s="1"/>
      <c r="E43" s="1"/>
      <c r="F43" s="1"/>
      <c r="G43" s="1"/>
      <c r="H43" s="1"/>
      <c r="I43" s="1"/>
      <c r="J43" s="1"/>
      <c r="K43" s="1"/>
      <c r="L43" s="1"/>
      <c r="M43" s="1"/>
      <c r="N43" s="1"/>
      <c r="O43" s="1"/>
      <c r="P43" s="1"/>
      <c r="Q43" s="1"/>
      <c r="R43" s="1"/>
      <c r="S43" s="1"/>
      <c r="T43" s="1"/>
      <c r="U43" s="1"/>
      <c r="V43" s="1"/>
      <c r="W43" s="1"/>
      <c r="X43" s="1"/>
      <c r="Y43" s="1"/>
      <c r="Z43" s="1"/>
    </row>
    <row r="44">
      <c r="A44" s="1"/>
      <c r="B44" s="1"/>
      <c r="C44" s="1"/>
      <c r="D44" s="1"/>
      <c r="E44" s="1"/>
      <c r="F44" s="1"/>
      <c r="G44" s="1"/>
      <c r="H44" s="1"/>
      <c r="I44" s="1"/>
      <c r="J44" s="1"/>
      <c r="K44" s="1"/>
      <c r="L44" s="1"/>
      <c r="M44" s="1"/>
      <c r="N44" s="1"/>
      <c r="O44" s="1"/>
      <c r="P44" s="1"/>
      <c r="Q44" s="1"/>
      <c r="R44" s="1"/>
      <c r="S44" s="1"/>
      <c r="T44" s="1"/>
      <c r="U44" s="1"/>
      <c r="V44" s="1"/>
      <c r="W44" s="1"/>
      <c r="X44" s="1"/>
      <c r="Y44" s="1"/>
      <c r="Z44" s="1"/>
    </row>
    <row r="45">
      <c r="A45" s="1"/>
      <c r="B45" s="1"/>
      <c r="C45" s="1"/>
      <c r="D45" s="1"/>
      <c r="E45" s="1"/>
      <c r="F45" s="1"/>
      <c r="G45" s="1"/>
      <c r="H45" s="1"/>
      <c r="I45" s="1"/>
      <c r="J45" s="1"/>
      <c r="K45" s="1"/>
      <c r="L45" s="1"/>
      <c r="M45" s="1"/>
      <c r="N45" s="1"/>
      <c r="O45" s="1"/>
      <c r="P45" s="1"/>
      <c r="Q45" s="1"/>
      <c r="R45" s="1"/>
      <c r="S45" s="1"/>
      <c r="T45" s="1"/>
      <c r="U45" s="1"/>
      <c r="V45" s="1"/>
      <c r="W45" s="1"/>
      <c r="X45" s="1"/>
      <c r="Y45" s="1"/>
      <c r="Z45" s="1"/>
    </row>
    <row r="46">
      <c r="A46" s="1"/>
      <c r="B46" s="1"/>
      <c r="C46" s="1"/>
      <c r="D46" s="1"/>
      <c r="E46" s="1"/>
      <c r="F46" s="1"/>
      <c r="G46" s="1"/>
      <c r="H46" s="1"/>
      <c r="I46" s="1"/>
      <c r="J46" s="1"/>
      <c r="K46" s="1"/>
      <c r="L46" s="1"/>
      <c r="M46" s="1"/>
      <c r="N46" s="1"/>
      <c r="O46" s="1"/>
      <c r="P46" s="1"/>
      <c r="Q46" s="1"/>
      <c r="R46" s="1"/>
      <c r="S46" s="1"/>
      <c r="T46" s="1"/>
      <c r="U46" s="1"/>
      <c r="V46" s="1"/>
      <c r="W46" s="1"/>
      <c r="X46" s="1"/>
      <c r="Y46" s="1"/>
      <c r="Z46" s="1"/>
    </row>
    <row r="47">
      <c r="A47" s="1"/>
      <c r="B47" s="1"/>
      <c r="C47" s="1"/>
      <c r="D47" s="1"/>
      <c r="E47" s="1"/>
      <c r="F47" s="1"/>
      <c r="G47" s="1"/>
      <c r="H47" s="1"/>
      <c r="I47" s="1"/>
      <c r="J47" s="1"/>
      <c r="K47" s="1"/>
      <c r="L47" s="1"/>
      <c r="M47" s="1"/>
      <c r="N47" s="1"/>
      <c r="O47" s="1"/>
      <c r="P47" s="1"/>
      <c r="Q47" s="1"/>
      <c r="R47" s="1"/>
      <c r="S47" s="1"/>
      <c r="T47" s="1"/>
      <c r="U47" s="1"/>
      <c r="V47" s="1"/>
      <c r="W47" s="1"/>
      <c r="X47" s="1"/>
      <c r="Y47" s="1"/>
      <c r="Z47" s="1"/>
    </row>
    <row r="48">
      <c r="A48" s="1"/>
      <c r="B48" s="1"/>
      <c r="C48" s="1"/>
      <c r="D48" s="1"/>
      <c r="E48" s="1"/>
      <c r="F48" s="1"/>
      <c r="G48" s="1"/>
      <c r="H48" s="1"/>
      <c r="I48" s="1"/>
      <c r="J48" s="1"/>
      <c r="K48" s="1"/>
      <c r="L48" s="1"/>
      <c r="M48" s="1"/>
      <c r="N48" s="1"/>
      <c r="O48" s="1"/>
      <c r="P48" s="1"/>
      <c r="Q48" s="1"/>
      <c r="R48" s="1"/>
      <c r="S48" s="1"/>
      <c r="T48" s="1"/>
      <c r="U48" s="1"/>
      <c r="V48" s="1"/>
      <c r="W48" s="1"/>
      <c r="X48" s="1"/>
      <c r="Y48" s="1"/>
      <c r="Z48" s="1"/>
    </row>
    <row r="49">
      <c r="A49" s="1"/>
      <c r="B49" s="1"/>
      <c r="C49" s="1"/>
      <c r="D49" s="1"/>
      <c r="E49" s="1"/>
      <c r="F49" s="1"/>
      <c r="G49" s="1"/>
      <c r="H49" s="1"/>
      <c r="I49" s="1"/>
      <c r="J49" s="1"/>
      <c r="K49" s="1"/>
      <c r="L49" s="1"/>
      <c r="M49" s="1"/>
      <c r="N49" s="1"/>
      <c r="O49" s="1"/>
      <c r="P49" s="1"/>
      <c r="Q49" s="1"/>
      <c r="R49" s="1"/>
      <c r="S49" s="1"/>
      <c r="T49" s="1"/>
      <c r="U49" s="1"/>
      <c r="V49" s="1"/>
      <c r="W49" s="1"/>
      <c r="X49" s="1"/>
      <c r="Y49" s="1"/>
      <c r="Z49" s="1"/>
    </row>
    <row r="50">
      <c r="A50" s="1"/>
      <c r="B50" s="1"/>
      <c r="C50" s="1"/>
      <c r="D50" s="1"/>
      <c r="E50" s="1"/>
      <c r="F50" s="1"/>
      <c r="G50" s="1"/>
      <c r="H50" s="1"/>
      <c r="I50" s="1"/>
      <c r="J50" s="1"/>
      <c r="K50" s="1"/>
      <c r="L50" s="1"/>
      <c r="M50" s="1"/>
      <c r="N50" s="1"/>
      <c r="O50" s="1"/>
      <c r="P50" s="1"/>
      <c r="Q50" s="1"/>
      <c r="R50" s="1"/>
      <c r="S50" s="1"/>
      <c r="T50" s="1"/>
      <c r="U50" s="1"/>
      <c r="V50" s="1"/>
      <c r="W50" s="1"/>
      <c r="X50" s="1"/>
      <c r="Y50" s="1"/>
      <c r="Z50" s="1"/>
    </row>
    <row r="51">
      <c r="A51" s="1"/>
      <c r="B51" s="1"/>
      <c r="C51" s="1"/>
      <c r="D51" s="1"/>
      <c r="E51" s="1"/>
      <c r="F51" s="1"/>
      <c r="G51" s="1"/>
      <c r="H51" s="1"/>
      <c r="I51" s="1"/>
      <c r="J51" s="1"/>
      <c r="K51" s="1"/>
      <c r="L51" s="1"/>
      <c r="M51" s="1"/>
      <c r="N51" s="1"/>
      <c r="O51" s="1"/>
      <c r="P51" s="1"/>
      <c r="Q51" s="1"/>
      <c r="R51" s="1"/>
      <c r="S51" s="1"/>
      <c r="T51" s="1"/>
      <c r="U51" s="1"/>
      <c r="V51" s="1"/>
      <c r="W51" s="1"/>
      <c r="X51" s="1"/>
      <c r="Y51" s="1"/>
      <c r="Z51" s="1"/>
    </row>
    <row r="52">
      <c r="A52" s="1"/>
      <c r="B52" s="1"/>
      <c r="C52" s="1"/>
      <c r="D52" s="1"/>
      <c r="E52" s="1"/>
      <c r="F52" s="1"/>
      <c r="G52" s="1"/>
      <c r="H52" s="1"/>
      <c r="I52" s="1"/>
      <c r="J52" s="1"/>
      <c r="K52" s="1"/>
      <c r="L52" s="1"/>
      <c r="M52" s="1"/>
      <c r="N52" s="1"/>
      <c r="O52" s="1"/>
      <c r="P52" s="1"/>
      <c r="Q52" s="1"/>
      <c r="R52" s="1"/>
      <c r="S52" s="1"/>
      <c r="T52" s="1"/>
      <c r="U52" s="1"/>
      <c r="V52" s="1"/>
      <c r="W52" s="1"/>
      <c r="X52" s="1"/>
      <c r="Y52" s="1"/>
      <c r="Z52" s="1"/>
    </row>
    <row r="53">
      <c r="A53" s="1"/>
      <c r="B53" s="1"/>
      <c r="C53" s="1"/>
      <c r="D53" s="1"/>
      <c r="E53" s="1"/>
      <c r="F53" s="1"/>
      <c r="G53" s="1"/>
      <c r="H53" s="1"/>
      <c r="I53" s="1"/>
      <c r="J53" s="1"/>
      <c r="K53" s="1"/>
      <c r="L53" s="1"/>
      <c r="M53" s="1"/>
      <c r="N53" s="1"/>
      <c r="O53" s="1"/>
      <c r="P53" s="1"/>
      <c r="Q53" s="1"/>
      <c r="R53" s="1"/>
      <c r="S53" s="1"/>
      <c r="T53" s="1"/>
      <c r="U53" s="1"/>
      <c r="V53" s="1"/>
      <c r="W53" s="1"/>
      <c r="X53" s="1"/>
      <c r="Y53" s="1"/>
      <c r="Z53" s="1"/>
    </row>
    <row r="54">
      <c r="A54" s="1"/>
      <c r="B54" s="1"/>
      <c r="C54" s="1"/>
      <c r="D54" s="1"/>
      <c r="E54" s="1"/>
      <c r="F54" s="1"/>
      <c r="G54" s="1"/>
      <c r="H54" s="1"/>
      <c r="I54" s="1"/>
      <c r="J54" s="1"/>
      <c r="K54" s="1"/>
      <c r="L54" s="1"/>
      <c r="M54" s="1"/>
      <c r="N54" s="1"/>
      <c r="O54" s="1"/>
      <c r="P54" s="1"/>
      <c r="Q54" s="1"/>
      <c r="R54" s="1"/>
      <c r="S54" s="1"/>
      <c r="T54" s="1"/>
      <c r="U54" s="1"/>
      <c r="V54" s="1"/>
      <c r="W54" s="1"/>
      <c r="X54" s="1"/>
      <c r="Y54" s="1"/>
      <c r="Z54" s="1"/>
    </row>
    <row r="55">
      <c r="A55" s="1"/>
      <c r="B55" s="1"/>
      <c r="C55" s="1"/>
      <c r="D55" s="1"/>
      <c r="E55" s="1"/>
      <c r="F55" s="1"/>
      <c r="G55" s="1"/>
      <c r="H55" s="1"/>
      <c r="I55" s="1"/>
      <c r="J55" s="1"/>
      <c r="K55" s="1"/>
      <c r="L55" s="1"/>
      <c r="M55" s="1"/>
      <c r="N55" s="1"/>
      <c r="O55" s="1"/>
      <c r="P55" s="1"/>
      <c r="Q55" s="1"/>
      <c r="R55" s="1"/>
      <c r="S55" s="1"/>
      <c r="T55" s="1"/>
      <c r="U55" s="1"/>
      <c r="V55" s="1"/>
      <c r="W55" s="1"/>
      <c r="X55" s="1"/>
      <c r="Y55" s="1"/>
      <c r="Z55" s="1"/>
    </row>
    <row r="56">
      <c r="A56" s="1"/>
      <c r="B56" s="1"/>
      <c r="C56" s="1"/>
      <c r="D56" s="1"/>
      <c r="E56" s="1"/>
      <c r="F56" s="1"/>
      <c r="G56" s="1"/>
      <c r="H56" s="1"/>
      <c r="I56" s="1"/>
      <c r="J56" s="1"/>
      <c r="K56" s="1"/>
      <c r="L56" s="1"/>
      <c r="M56" s="1"/>
      <c r="N56" s="1"/>
      <c r="O56" s="1"/>
      <c r="P56" s="1"/>
      <c r="Q56" s="1"/>
      <c r="R56" s="1"/>
      <c r="S56" s="1"/>
      <c r="T56" s="1"/>
      <c r="U56" s="1"/>
      <c r="V56" s="1"/>
      <c r="W56" s="1"/>
      <c r="X56" s="1"/>
      <c r="Y56" s="1"/>
      <c r="Z56" s="1"/>
    </row>
    <row r="57">
      <c r="A57" s="1"/>
      <c r="B57" s="1"/>
      <c r="C57" s="1"/>
      <c r="D57" s="1"/>
      <c r="E57" s="1"/>
      <c r="F57" s="1"/>
      <c r="G57" s="1"/>
      <c r="H57" s="1"/>
      <c r="I57" s="1"/>
      <c r="J57" s="1"/>
      <c r="K57" s="1"/>
      <c r="L57" s="1"/>
      <c r="M57" s="1"/>
      <c r="N57" s="1"/>
      <c r="O57" s="1"/>
      <c r="P57" s="1"/>
      <c r="Q57" s="1"/>
      <c r="R57" s="1"/>
      <c r="S57" s="1"/>
      <c r="T57" s="1"/>
      <c r="U57" s="1"/>
      <c r="V57" s="1"/>
      <c r="W57" s="1"/>
      <c r="X57" s="1"/>
      <c r="Y57" s="1"/>
      <c r="Z57" s="1"/>
    </row>
    <row r="58">
      <c r="A58" s="1"/>
      <c r="B58" s="1"/>
      <c r="C58" s="1"/>
      <c r="D58" s="1"/>
      <c r="E58" s="1"/>
      <c r="F58" s="1"/>
      <c r="G58" s="1"/>
      <c r="H58" s="1"/>
      <c r="I58" s="1"/>
      <c r="J58" s="1"/>
      <c r="K58" s="1"/>
      <c r="L58" s="1"/>
      <c r="M58" s="1"/>
      <c r="N58" s="1"/>
      <c r="O58" s="1"/>
      <c r="P58" s="1"/>
      <c r="Q58" s="1"/>
      <c r="R58" s="1"/>
      <c r="S58" s="1"/>
      <c r="T58" s="1"/>
      <c r="U58" s="1"/>
      <c r="V58" s="1"/>
      <c r="W58" s="1"/>
      <c r="X58" s="1"/>
      <c r="Y58" s="1"/>
      <c r="Z58" s="1"/>
    </row>
    <row r="59">
      <c r="A59" s="1"/>
      <c r="B59" s="1"/>
      <c r="C59" s="1"/>
      <c r="D59" s="1"/>
      <c r="E59" s="1"/>
      <c r="F59" s="1"/>
      <c r="G59" s="1"/>
      <c r="H59" s="1"/>
      <c r="I59" s="1"/>
      <c r="J59" s="1"/>
      <c r="K59" s="1"/>
      <c r="L59" s="1"/>
      <c r="M59" s="1"/>
      <c r="N59" s="1"/>
      <c r="O59" s="1"/>
      <c r="P59" s="1"/>
      <c r="Q59" s="1"/>
      <c r="R59" s="1"/>
      <c r="S59" s="1"/>
      <c r="T59" s="1"/>
      <c r="U59" s="1"/>
      <c r="V59" s="1"/>
      <c r="W59" s="1"/>
      <c r="X59" s="1"/>
      <c r="Y59" s="1"/>
      <c r="Z59" s="1"/>
    </row>
    <row r="60">
      <c r="A60" s="1"/>
      <c r="B60" s="1"/>
      <c r="C60" s="1"/>
      <c r="D60" s="1"/>
      <c r="E60" s="1"/>
      <c r="F60" s="1"/>
      <c r="G60" s="1"/>
      <c r="H60" s="1"/>
      <c r="I60" s="1"/>
      <c r="J60" s="1"/>
      <c r="K60" s="1"/>
      <c r="L60" s="1"/>
      <c r="M60" s="1"/>
      <c r="N60" s="1"/>
      <c r="O60" s="1"/>
      <c r="P60" s="1"/>
      <c r="Q60" s="1"/>
      <c r="R60" s="1"/>
      <c r="S60" s="1"/>
      <c r="T60" s="1"/>
      <c r="U60" s="1"/>
      <c r="V60" s="1"/>
      <c r="W60" s="1"/>
      <c r="X60" s="1"/>
      <c r="Y60" s="1"/>
      <c r="Z60" s="1"/>
    </row>
    <row r="61">
      <c r="A61" s="1"/>
      <c r="B61" s="1"/>
      <c r="C61" s="1"/>
      <c r="D61" s="1"/>
      <c r="E61" s="1"/>
      <c r="F61" s="1"/>
      <c r="G61" s="1"/>
      <c r="H61" s="1"/>
      <c r="I61" s="1"/>
      <c r="J61" s="1"/>
      <c r="K61" s="1"/>
      <c r="L61" s="1"/>
      <c r="M61" s="1"/>
      <c r="N61" s="1"/>
      <c r="O61" s="1"/>
      <c r="P61" s="1"/>
      <c r="Q61" s="1"/>
      <c r="R61" s="1"/>
      <c r="S61" s="1"/>
      <c r="T61" s="1"/>
      <c r="U61" s="1"/>
      <c r="V61" s="1"/>
      <c r="W61" s="1"/>
      <c r="X61" s="1"/>
      <c r="Y61" s="1"/>
      <c r="Z61" s="1"/>
    </row>
    <row r="62">
      <c r="A62" s="1"/>
      <c r="B62" s="1"/>
      <c r="C62" s="1"/>
      <c r="D62" s="1"/>
      <c r="E62" s="1"/>
      <c r="F62" s="1"/>
      <c r="G62" s="1"/>
      <c r="H62" s="1"/>
      <c r="I62" s="1"/>
      <c r="J62" s="1"/>
      <c r="K62" s="1"/>
      <c r="L62" s="1"/>
      <c r="M62" s="1"/>
      <c r="N62" s="1"/>
      <c r="O62" s="1"/>
      <c r="P62" s="1"/>
      <c r="Q62" s="1"/>
      <c r="R62" s="1"/>
      <c r="S62" s="1"/>
      <c r="T62" s="1"/>
      <c r="U62" s="1"/>
      <c r="V62" s="1"/>
      <c r="W62" s="1"/>
      <c r="X62" s="1"/>
      <c r="Y62" s="1"/>
      <c r="Z62" s="1"/>
    </row>
    <row r="63">
      <c r="A63" s="1"/>
      <c r="B63" s="1"/>
      <c r="C63" s="1"/>
      <c r="D63" s="1"/>
      <c r="E63" s="1"/>
      <c r="F63" s="1"/>
      <c r="G63" s="1"/>
      <c r="H63" s="1"/>
      <c r="I63" s="1"/>
      <c r="J63" s="1"/>
      <c r="K63" s="1"/>
      <c r="L63" s="1"/>
      <c r="M63" s="1"/>
      <c r="N63" s="1"/>
      <c r="O63" s="1"/>
      <c r="P63" s="1"/>
      <c r="Q63" s="1"/>
      <c r="R63" s="1"/>
      <c r="S63" s="1"/>
      <c r="T63" s="1"/>
      <c r="U63" s="1"/>
      <c r="V63" s="1"/>
      <c r="W63" s="1"/>
      <c r="X63" s="1"/>
      <c r="Y63" s="1"/>
      <c r="Z63" s="1"/>
    </row>
    <row r="64">
      <c r="A64" s="1"/>
      <c r="B64" s="1"/>
      <c r="C64" s="1"/>
      <c r="D64" s="1"/>
      <c r="E64" s="1"/>
      <c r="F64" s="1"/>
      <c r="G64" s="1"/>
      <c r="H64" s="1"/>
      <c r="I64" s="1"/>
      <c r="J64" s="1"/>
      <c r="K64" s="1"/>
      <c r="L64" s="1"/>
      <c r="M64" s="1"/>
      <c r="N64" s="1"/>
      <c r="O64" s="1"/>
      <c r="P64" s="1"/>
      <c r="Q64" s="1"/>
      <c r="R64" s="1"/>
      <c r="S64" s="1"/>
      <c r="T64" s="1"/>
      <c r="U64" s="1"/>
      <c r="V64" s="1"/>
      <c r="W64" s="1"/>
      <c r="X64" s="1"/>
      <c r="Y64" s="1"/>
      <c r="Z64" s="1"/>
    </row>
    <row r="65">
      <c r="A65" s="1"/>
      <c r="B65" s="1"/>
      <c r="C65" s="1"/>
      <c r="D65" s="1"/>
      <c r="E65" s="1"/>
      <c r="F65" s="1"/>
      <c r="G65" s="1"/>
      <c r="H65" s="1"/>
      <c r="I65" s="1"/>
      <c r="J65" s="1"/>
      <c r="K65" s="1"/>
      <c r="L65" s="1"/>
      <c r="M65" s="1"/>
      <c r="N65" s="1"/>
      <c r="O65" s="1"/>
      <c r="P65" s="1"/>
      <c r="Q65" s="1"/>
      <c r="R65" s="1"/>
      <c r="S65" s="1"/>
      <c r="T65" s="1"/>
      <c r="U65" s="1"/>
      <c r="V65" s="1"/>
      <c r="W65" s="1"/>
      <c r="X65" s="1"/>
      <c r="Y65" s="1"/>
      <c r="Z65" s="1"/>
    </row>
    <row r="66">
      <c r="A66" s="1"/>
      <c r="B66" s="1"/>
      <c r="C66" s="1"/>
      <c r="D66" s="1"/>
      <c r="E66" s="1"/>
      <c r="F66" s="1"/>
      <c r="G66" s="1"/>
      <c r="H66" s="1"/>
      <c r="I66" s="1"/>
      <c r="J66" s="1"/>
      <c r="K66" s="1"/>
      <c r="L66" s="1"/>
      <c r="M66" s="1"/>
      <c r="N66" s="1"/>
      <c r="O66" s="1"/>
      <c r="P66" s="1"/>
      <c r="Q66" s="1"/>
      <c r="R66" s="1"/>
      <c r="S66" s="1"/>
      <c r="T66" s="1"/>
      <c r="U66" s="1"/>
      <c r="V66" s="1"/>
      <c r="W66" s="1"/>
      <c r="X66" s="1"/>
      <c r="Y66" s="1"/>
      <c r="Z66" s="1"/>
    </row>
    <row r="67">
      <c r="A67" s="1"/>
      <c r="B67" s="1"/>
      <c r="C67" s="1"/>
      <c r="D67" s="1"/>
      <c r="E67" s="1"/>
      <c r="F67" s="1"/>
      <c r="G67" s="1"/>
      <c r="H67" s="1"/>
      <c r="I67" s="1"/>
      <c r="J67" s="1"/>
      <c r="K67" s="1"/>
      <c r="L67" s="1"/>
      <c r="M67" s="1"/>
      <c r="N67" s="1"/>
      <c r="O67" s="1"/>
      <c r="P67" s="1"/>
      <c r="Q67" s="1"/>
      <c r="R67" s="1"/>
      <c r="S67" s="1"/>
      <c r="T67" s="1"/>
      <c r="U67" s="1"/>
      <c r="V67" s="1"/>
      <c r="W67" s="1"/>
      <c r="X67" s="1"/>
      <c r="Y67" s="1"/>
      <c r="Z67" s="1"/>
    </row>
    <row r="68">
      <c r="A68" s="1"/>
      <c r="B68" s="1"/>
      <c r="C68" s="1"/>
      <c r="D68" s="1"/>
      <c r="E68" s="1"/>
      <c r="F68" s="1"/>
      <c r="G68" s="1"/>
      <c r="H68" s="1"/>
      <c r="I68" s="1"/>
      <c r="J68" s="1"/>
      <c r="K68" s="1"/>
      <c r="L68" s="1"/>
      <c r="M68" s="1"/>
      <c r="N68" s="1"/>
      <c r="O68" s="1"/>
      <c r="P68" s="1"/>
      <c r="Q68" s="1"/>
      <c r="R68" s="1"/>
      <c r="S68" s="1"/>
      <c r="T68" s="1"/>
      <c r="U68" s="1"/>
      <c r="V68" s="1"/>
      <c r="W68" s="1"/>
      <c r="X68" s="1"/>
      <c r="Y68" s="1"/>
      <c r="Z68" s="1"/>
    </row>
    <row r="69">
      <c r="A69" s="1"/>
      <c r="B69" s="1"/>
      <c r="C69" s="1"/>
      <c r="D69" s="1"/>
      <c r="E69" s="1"/>
      <c r="F69" s="1"/>
      <c r="G69" s="1"/>
      <c r="H69" s="1"/>
      <c r="I69" s="1"/>
      <c r="J69" s="1"/>
      <c r="K69" s="1"/>
      <c r="L69" s="1"/>
      <c r="M69" s="1"/>
      <c r="N69" s="1"/>
      <c r="O69" s="1"/>
      <c r="P69" s="1"/>
      <c r="Q69" s="1"/>
      <c r="R69" s="1"/>
      <c r="S69" s="1"/>
      <c r="T69" s="1"/>
      <c r="U69" s="1"/>
      <c r="V69" s="1"/>
      <c r="W69" s="1"/>
      <c r="X69" s="1"/>
      <c r="Y69" s="1"/>
      <c r="Z69" s="1"/>
    </row>
    <row r="70">
      <c r="A70" s="1"/>
      <c r="B70" s="1"/>
      <c r="C70" s="1"/>
      <c r="D70" s="1"/>
      <c r="E70" s="1"/>
      <c r="F70" s="1"/>
      <c r="G70" s="1"/>
      <c r="H70" s="1"/>
      <c r="I70" s="1"/>
      <c r="J70" s="1"/>
      <c r="K70" s="1"/>
      <c r="L70" s="1"/>
      <c r="M70" s="1"/>
      <c r="N70" s="1"/>
      <c r="O70" s="1"/>
      <c r="P70" s="1"/>
      <c r="Q70" s="1"/>
      <c r="R70" s="1"/>
      <c r="S70" s="1"/>
      <c r="T70" s="1"/>
      <c r="U70" s="1"/>
      <c r="V70" s="1"/>
      <c r="W70" s="1"/>
      <c r="X70" s="1"/>
      <c r="Y70" s="1"/>
      <c r="Z70" s="1"/>
    </row>
    <row r="71">
      <c r="A71" s="1"/>
      <c r="B71" s="1"/>
      <c r="C71" s="1"/>
      <c r="D71" s="1"/>
      <c r="E71" s="1"/>
      <c r="F71" s="1"/>
      <c r="G71" s="1"/>
      <c r="H71" s="1"/>
      <c r="I71" s="1"/>
      <c r="J71" s="1"/>
      <c r="K71" s="1"/>
      <c r="L71" s="1"/>
      <c r="M71" s="1"/>
      <c r="N71" s="1"/>
      <c r="O71" s="1"/>
      <c r="P71" s="1"/>
      <c r="Q71" s="1"/>
      <c r="R71" s="1"/>
      <c r="S71" s="1"/>
      <c r="T71" s="1"/>
      <c r="U71" s="1"/>
      <c r="V71" s="1"/>
      <c r="W71" s="1"/>
      <c r="X71" s="1"/>
      <c r="Y71" s="1"/>
      <c r="Z71" s="1"/>
    </row>
    <row r="72">
      <c r="A72" s="1"/>
      <c r="B72" s="1"/>
      <c r="C72" s="1"/>
      <c r="D72" s="1"/>
      <c r="E72" s="1"/>
      <c r="F72" s="1"/>
      <c r="G72" s="1"/>
      <c r="H72" s="1"/>
      <c r="I72" s="1"/>
      <c r="J72" s="1"/>
      <c r="K72" s="1"/>
      <c r="L72" s="1"/>
      <c r="M72" s="1"/>
      <c r="N72" s="1"/>
      <c r="O72" s="1"/>
      <c r="P72" s="1"/>
      <c r="Q72" s="1"/>
      <c r="R72" s="1"/>
      <c r="S72" s="1"/>
      <c r="T72" s="1"/>
      <c r="U72" s="1"/>
      <c r="V72" s="1"/>
      <c r="W72" s="1"/>
      <c r="X72" s="1"/>
      <c r="Y72" s="1"/>
      <c r="Z72" s="1"/>
    </row>
    <row r="73">
      <c r="A73" s="1"/>
      <c r="B73" s="1"/>
      <c r="C73" s="1"/>
      <c r="D73" s="1"/>
      <c r="E73" s="1"/>
      <c r="F73" s="1"/>
      <c r="G73" s="1"/>
      <c r="H73" s="1"/>
      <c r="I73" s="1"/>
      <c r="J73" s="1"/>
      <c r="K73" s="1"/>
      <c r="L73" s="1"/>
      <c r="M73" s="1"/>
      <c r="N73" s="1"/>
      <c r="O73" s="1"/>
      <c r="P73" s="1"/>
      <c r="Q73" s="1"/>
      <c r="R73" s="1"/>
      <c r="S73" s="1"/>
      <c r="T73" s="1"/>
      <c r="U73" s="1"/>
      <c r="V73" s="1"/>
      <c r="W73" s="1"/>
      <c r="X73" s="1"/>
      <c r="Y73" s="1"/>
      <c r="Z73" s="1"/>
    </row>
    <row r="74">
      <c r="A74" s="1"/>
      <c r="B74" s="1"/>
      <c r="C74" s="1"/>
      <c r="D74" s="1"/>
      <c r="E74" s="1"/>
      <c r="F74" s="1"/>
      <c r="G74" s="1"/>
      <c r="H74" s="1"/>
      <c r="I74" s="1"/>
      <c r="J74" s="1"/>
      <c r="K74" s="1"/>
      <c r="L74" s="1"/>
      <c r="M74" s="1"/>
      <c r="N74" s="1"/>
      <c r="O74" s="1"/>
      <c r="P74" s="1"/>
      <c r="Q74" s="1"/>
      <c r="R74" s="1"/>
      <c r="S74" s="1"/>
      <c r="T74" s="1"/>
      <c r="U74" s="1"/>
      <c r="V74" s="1"/>
      <c r="W74" s="1"/>
      <c r="X74" s="1"/>
      <c r="Y74" s="1"/>
      <c r="Z74" s="1"/>
    </row>
    <row r="75">
      <c r="A75" s="1"/>
      <c r="B75" s="1"/>
      <c r="C75" s="1"/>
      <c r="D75" s="1"/>
      <c r="E75" s="1"/>
      <c r="F75" s="1"/>
      <c r="G75" s="1"/>
      <c r="H75" s="1"/>
      <c r="I75" s="1"/>
      <c r="J75" s="1"/>
      <c r="K75" s="1"/>
      <c r="L75" s="1"/>
      <c r="M75" s="1"/>
      <c r="N75" s="1"/>
      <c r="O75" s="1"/>
      <c r="P75" s="1"/>
      <c r="Q75" s="1"/>
      <c r="R75" s="1"/>
      <c r="S75" s="1"/>
      <c r="T75" s="1"/>
      <c r="U75" s="1"/>
      <c r="V75" s="1"/>
      <c r="W75" s="1"/>
      <c r="X75" s="1"/>
      <c r="Y75" s="1"/>
      <c r="Z75" s="1"/>
    </row>
    <row r="76">
      <c r="A76" s="1"/>
      <c r="B76" s="1"/>
      <c r="C76" s="1"/>
      <c r="D76" s="1"/>
      <c r="E76" s="1"/>
      <c r="F76" s="1"/>
      <c r="G76" s="1"/>
      <c r="H76" s="1"/>
      <c r="I76" s="1"/>
      <c r="J76" s="1"/>
      <c r="K76" s="1"/>
      <c r="L76" s="1"/>
      <c r="M76" s="1"/>
      <c r="N76" s="1"/>
      <c r="O76" s="1"/>
      <c r="P76" s="1"/>
      <c r="Q76" s="1"/>
      <c r="R76" s="1"/>
      <c r="S76" s="1"/>
      <c r="T76" s="1"/>
      <c r="U76" s="1"/>
      <c r="V76" s="1"/>
      <c r="W76" s="1"/>
      <c r="X76" s="1"/>
      <c r="Y76" s="1"/>
      <c r="Z76" s="1"/>
    </row>
    <row r="77">
      <c r="A77" s="1"/>
      <c r="B77" s="1"/>
      <c r="C77" s="1"/>
      <c r="D77" s="1"/>
      <c r="E77" s="1"/>
      <c r="F77" s="1"/>
      <c r="G77" s="1"/>
      <c r="H77" s="1"/>
      <c r="I77" s="1"/>
      <c r="J77" s="1"/>
      <c r="K77" s="1"/>
      <c r="L77" s="1"/>
      <c r="M77" s="1"/>
      <c r="N77" s="1"/>
      <c r="O77" s="1"/>
      <c r="P77" s="1"/>
      <c r="Q77" s="1"/>
      <c r="R77" s="1"/>
      <c r="S77" s="1"/>
      <c r="T77" s="1"/>
      <c r="U77" s="1"/>
      <c r="V77" s="1"/>
      <c r="W77" s="1"/>
      <c r="X77" s="1"/>
      <c r="Y77" s="1"/>
      <c r="Z77" s="1"/>
    </row>
    <row r="78">
      <c r="A78" s="1"/>
      <c r="B78" s="1"/>
      <c r="C78" s="1"/>
      <c r="D78" s="1"/>
      <c r="E78" s="1"/>
      <c r="F78" s="1"/>
      <c r="G78" s="1"/>
      <c r="H78" s="1"/>
      <c r="I78" s="1"/>
      <c r="J78" s="1"/>
      <c r="K78" s="1"/>
      <c r="L78" s="1"/>
      <c r="M78" s="1"/>
      <c r="N78" s="1"/>
      <c r="O78" s="1"/>
      <c r="P78" s="1"/>
      <c r="Q78" s="1"/>
      <c r="R78" s="1"/>
      <c r="S78" s="1"/>
      <c r="T78" s="1"/>
      <c r="U78" s="1"/>
      <c r="V78" s="1"/>
      <c r="W78" s="1"/>
      <c r="X78" s="1"/>
      <c r="Y78" s="1"/>
      <c r="Z78" s="1"/>
    </row>
    <row r="79">
      <c r="A79" s="1"/>
      <c r="B79" s="1"/>
      <c r="C79" s="1"/>
      <c r="D79" s="1"/>
      <c r="E79" s="1"/>
      <c r="F79" s="1"/>
      <c r="G79" s="1"/>
      <c r="H79" s="1"/>
      <c r="I79" s="1"/>
      <c r="J79" s="1"/>
      <c r="K79" s="1"/>
      <c r="L79" s="1"/>
      <c r="M79" s="1"/>
      <c r="N79" s="1"/>
      <c r="O79" s="1"/>
      <c r="P79" s="1"/>
      <c r="Q79" s="1"/>
      <c r="R79" s="1"/>
      <c r="S79" s="1"/>
      <c r="T79" s="1"/>
      <c r="U79" s="1"/>
      <c r="V79" s="1"/>
      <c r="W79" s="1"/>
      <c r="X79" s="1"/>
      <c r="Y79" s="1"/>
      <c r="Z79" s="1"/>
    </row>
    <row r="80">
      <c r="A80" s="1"/>
      <c r="B80" s="1"/>
      <c r="C80" s="1"/>
      <c r="D80" s="1"/>
      <c r="E80" s="1"/>
      <c r="F80" s="1"/>
      <c r="G80" s="1"/>
      <c r="H80" s="1"/>
      <c r="I80" s="1"/>
      <c r="J80" s="1"/>
      <c r="K80" s="1"/>
      <c r="L80" s="1"/>
      <c r="M80" s="1"/>
      <c r="N80" s="1"/>
      <c r="O80" s="1"/>
      <c r="P80" s="1"/>
      <c r="Q80" s="1"/>
      <c r="R80" s="1"/>
      <c r="S80" s="1"/>
      <c r="T80" s="1"/>
      <c r="U80" s="1"/>
      <c r="V80" s="1"/>
      <c r="W80" s="1"/>
      <c r="X80" s="1"/>
      <c r="Y80" s="1"/>
      <c r="Z80" s="1"/>
    </row>
    <row r="81">
      <c r="A81" s="1"/>
      <c r="B81" s="1"/>
      <c r="C81" s="1"/>
      <c r="D81" s="1"/>
      <c r="E81" s="1"/>
      <c r="F81" s="1"/>
      <c r="G81" s="1"/>
      <c r="H81" s="1"/>
      <c r="I81" s="1"/>
      <c r="J81" s="1"/>
      <c r="K81" s="1"/>
      <c r="L81" s="1"/>
      <c r="M81" s="1"/>
      <c r="N81" s="1"/>
      <c r="O81" s="1"/>
      <c r="P81" s="1"/>
      <c r="Q81" s="1"/>
      <c r="R81" s="1"/>
      <c r="S81" s="1"/>
      <c r="T81" s="1"/>
      <c r="U81" s="1"/>
      <c r="V81" s="1"/>
      <c r="W81" s="1"/>
      <c r="X81" s="1"/>
      <c r="Y81" s="1"/>
      <c r="Z81" s="1"/>
    </row>
    <row r="82">
      <c r="A82" s="1"/>
      <c r="B82" s="1"/>
      <c r="C82" s="1"/>
      <c r="D82" s="1"/>
      <c r="E82" s="1"/>
      <c r="F82" s="1"/>
      <c r="G82" s="1"/>
      <c r="H82" s="1"/>
      <c r="I82" s="1"/>
      <c r="J82" s="1"/>
      <c r="K82" s="1"/>
      <c r="L82" s="1"/>
      <c r="M82" s="1"/>
      <c r="N82" s="1"/>
      <c r="O82" s="1"/>
      <c r="P82" s="1"/>
      <c r="Q82" s="1"/>
      <c r="R82" s="1"/>
      <c r="S82" s="1"/>
      <c r="T82" s="1"/>
      <c r="U82" s="1"/>
      <c r="V82" s="1"/>
      <c r="W82" s="1"/>
      <c r="X82" s="1"/>
      <c r="Y82" s="1"/>
      <c r="Z82" s="1"/>
    </row>
    <row r="83">
      <c r="A83" s="1"/>
      <c r="B83" s="1"/>
      <c r="C83" s="1"/>
      <c r="D83" s="1"/>
      <c r="E83" s="1"/>
      <c r="F83" s="1"/>
      <c r="G83" s="1"/>
      <c r="H83" s="1"/>
      <c r="I83" s="1"/>
      <c r="J83" s="1"/>
      <c r="K83" s="1"/>
      <c r="L83" s="1"/>
      <c r="M83" s="1"/>
      <c r="N83" s="1"/>
      <c r="O83" s="1"/>
      <c r="P83" s="1"/>
      <c r="Q83" s="1"/>
      <c r="R83" s="1"/>
      <c r="S83" s="1"/>
      <c r="T83" s="1"/>
      <c r="U83" s="1"/>
      <c r="V83" s="1"/>
      <c r="W83" s="1"/>
      <c r="X83" s="1"/>
      <c r="Y83" s="1"/>
      <c r="Z83" s="1"/>
    </row>
    <row r="84">
      <c r="A84" s="1"/>
      <c r="B84" s="1"/>
      <c r="C84" s="1"/>
      <c r="D84" s="1"/>
      <c r="E84" s="1"/>
      <c r="F84" s="1"/>
      <c r="G84" s="1"/>
      <c r="H84" s="1"/>
      <c r="I84" s="1"/>
      <c r="J84" s="1"/>
      <c r="K84" s="1"/>
      <c r="L84" s="1"/>
      <c r="M84" s="1"/>
      <c r="N84" s="1"/>
      <c r="O84" s="1"/>
      <c r="P84" s="1"/>
      <c r="Q84" s="1"/>
      <c r="R84" s="1"/>
      <c r="S84" s="1"/>
      <c r="T84" s="1"/>
      <c r="U84" s="1"/>
      <c r="V84" s="1"/>
      <c r="W84" s="1"/>
      <c r="X84" s="1"/>
      <c r="Y84" s="1"/>
      <c r="Z84" s="1"/>
    </row>
    <row r="85">
      <c r="A85" s="1"/>
      <c r="B85" s="1"/>
      <c r="C85" s="1"/>
      <c r="D85" s="1"/>
      <c r="E85" s="1"/>
      <c r="F85" s="1"/>
      <c r="G85" s="1"/>
      <c r="H85" s="1"/>
      <c r="I85" s="1"/>
      <c r="J85" s="1"/>
      <c r="K85" s="1"/>
      <c r="L85" s="1"/>
      <c r="M85" s="1"/>
      <c r="N85" s="1"/>
      <c r="O85" s="1"/>
      <c r="P85" s="1"/>
      <c r="Q85" s="1"/>
      <c r="R85" s="1"/>
      <c r="S85" s="1"/>
      <c r="T85" s="1"/>
      <c r="U85" s="1"/>
      <c r="V85" s="1"/>
      <c r="W85" s="1"/>
      <c r="X85" s="1"/>
      <c r="Y85" s="1"/>
      <c r="Z85" s="1"/>
    </row>
    <row r="86">
      <c r="A86" s="1"/>
      <c r="B86" s="1"/>
      <c r="C86" s="1"/>
      <c r="D86" s="1"/>
      <c r="E86" s="1"/>
      <c r="F86" s="1"/>
      <c r="G86" s="1"/>
      <c r="H86" s="1"/>
      <c r="I86" s="1"/>
      <c r="J86" s="1"/>
      <c r="K86" s="1"/>
      <c r="L86" s="1"/>
      <c r="M86" s="1"/>
      <c r="N86" s="1"/>
      <c r="O86" s="1"/>
      <c r="P86" s="1"/>
      <c r="Q86" s="1"/>
      <c r="R86" s="1"/>
      <c r="S86" s="1"/>
      <c r="T86" s="1"/>
      <c r="U86" s="1"/>
      <c r="V86" s="1"/>
      <c r="W86" s="1"/>
      <c r="X86" s="1"/>
      <c r="Y86" s="1"/>
      <c r="Z86" s="1"/>
    </row>
    <row r="87">
      <c r="A87" s="1"/>
      <c r="B87" s="1"/>
      <c r="C87" s="1"/>
      <c r="D87" s="1"/>
      <c r="E87" s="1"/>
      <c r="F87" s="1"/>
      <c r="G87" s="1"/>
      <c r="H87" s="1"/>
      <c r="I87" s="1"/>
      <c r="J87" s="1"/>
      <c r="K87" s="1"/>
      <c r="L87" s="1"/>
      <c r="M87" s="1"/>
      <c r="N87" s="1"/>
      <c r="O87" s="1"/>
      <c r="P87" s="1"/>
      <c r="Q87" s="1"/>
      <c r="R87" s="1"/>
      <c r="S87" s="1"/>
      <c r="T87" s="1"/>
      <c r="U87" s="1"/>
      <c r="V87" s="1"/>
      <c r="W87" s="1"/>
      <c r="X87" s="1"/>
      <c r="Y87" s="1"/>
      <c r="Z87" s="1"/>
    </row>
    <row r="88">
      <c r="A88" s="1"/>
      <c r="B88" s="1"/>
      <c r="C88" s="1"/>
      <c r="D88" s="1"/>
      <c r="E88" s="1"/>
      <c r="F88" s="1"/>
      <c r="G88" s="1"/>
      <c r="H88" s="1"/>
      <c r="I88" s="1"/>
      <c r="J88" s="1"/>
      <c r="K88" s="1"/>
      <c r="L88" s="1"/>
      <c r="M88" s="1"/>
      <c r="N88" s="1"/>
      <c r="O88" s="1"/>
      <c r="P88" s="1"/>
      <c r="Q88" s="1"/>
      <c r="R88" s="1"/>
      <c r="S88" s="1"/>
      <c r="T88" s="1"/>
      <c r="U88" s="1"/>
      <c r="V88" s="1"/>
      <c r="W88" s="1"/>
      <c r="X88" s="1"/>
      <c r="Y88" s="1"/>
      <c r="Z88" s="1"/>
    </row>
    <row r="89">
      <c r="A89" s="1"/>
      <c r="B89" s="1"/>
      <c r="C89" s="1"/>
      <c r="D89" s="1"/>
      <c r="E89" s="1"/>
      <c r="F89" s="1"/>
      <c r="G89" s="1"/>
      <c r="H89" s="1"/>
      <c r="I89" s="1"/>
      <c r="J89" s="1"/>
      <c r="K89" s="1"/>
      <c r="L89" s="1"/>
      <c r="M89" s="1"/>
      <c r="N89" s="1"/>
      <c r="O89" s="1"/>
      <c r="P89" s="1"/>
      <c r="Q89" s="1"/>
      <c r="R89" s="1"/>
      <c r="S89" s="1"/>
      <c r="T89" s="1"/>
      <c r="U89" s="1"/>
      <c r="V89" s="1"/>
      <c r="W89" s="1"/>
      <c r="X89" s="1"/>
      <c r="Y89" s="1"/>
      <c r="Z89" s="1"/>
    </row>
    <row r="90">
      <c r="A90" s="1"/>
      <c r="B90" s="1"/>
      <c r="C90" s="1"/>
      <c r="D90" s="1"/>
      <c r="E90" s="1"/>
      <c r="F90" s="1"/>
      <c r="G90" s="1"/>
      <c r="H90" s="1"/>
      <c r="I90" s="1"/>
      <c r="J90" s="1"/>
      <c r="K90" s="1"/>
      <c r="L90" s="1"/>
      <c r="M90" s="1"/>
      <c r="N90" s="1"/>
      <c r="O90" s="1"/>
      <c r="P90" s="1"/>
      <c r="Q90" s="1"/>
      <c r="R90" s="1"/>
      <c r="S90" s="1"/>
      <c r="T90" s="1"/>
      <c r="U90" s="1"/>
      <c r="V90" s="1"/>
      <c r="W90" s="1"/>
      <c r="X90" s="1"/>
      <c r="Y90" s="1"/>
      <c r="Z90" s="1"/>
    </row>
    <row r="91">
      <c r="A91" s="1"/>
      <c r="B91" s="1"/>
      <c r="C91" s="1"/>
      <c r="D91" s="1"/>
      <c r="E91" s="1"/>
      <c r="F91" s="1"/>
      <c r="G91" s="1"/>
      <c r="H91" s="1"/>
      <c r="I91" s="1"/>
      <c r="J91" s="1"/>
      <c r="K91" s="1"/>
      <c r="L91" s="1"/>
      <c r="M91" s="1"/>
      <c r="N91" s="1"/>
      <c r="O91" s="1"/>
      <c r="P91" s="1"/>
      <c r="Q91" s="1"/>
      <c r="R91" s="1"/>
      <c r="S91" s="1"/>
      <c r="T91" s="1"/>
      <c r="U91" s="1"/>
      <c r="V91" s="1"/>
      <c r="W91" s="1"/>
      <c r="X91" s="1"/>
      <c r="Y91" s="1"/>
      <c r="Z91" s="1"/>
    </row>
    <row r="92">
      <c r="A92" s="1"/>
      <c r="B92" s="1"/>
      <c r="C92" s="1"/>
      <c r="D92" s="1"/>
      <c r="E92" s="1"/>
      <c r="F92" s="1"/>
      <c r="G92" s="1"/>
      <c r="H92" s="1"/>
      <c r="I92" s="1"/>
      <c r="J92" s="1"/>
      <c r="K92" s="1"/>
      <c r="L92" s="1"/>
      <c r="M92" s="1"/>
      <c r="N92" s="1"/>
      <c r="O92" s="1"/>
      <c r="P92" s="1"/>
      <c r="Q92" s="1"/>
      <c r="R92" s="1"/>
      <c r="S92" s="1"/>
      <c r="T92" s="1"/>
      <c r="U92" s="1"/>
      <c r="V92" s="1"/>
      <c r="W92" s="1"/>
      <c r="X92" s="1"/>
      <c r="Y92" s="1"/>
      <c r="Z92" s="1"/>
    </row>
    <row r="93">
      <c r="A93" s="1"/>
      <c r="B93" s="1"/>
      <c r="C93" s="1"/>
      <c r="D93" s="1"/>
      <c r="E93" s="1"/>
      <c r="F93" s="1"/>
      <c r="G93" s="1"/>
      <c r="H93" s="1"/>
      <c r="I93" s="1"/>
      <c r="J93" s="1"/>
      <c r="K93" s="1"/>
      <c r="L93" s="1"/>
      <c r="M93" s="1"/>
      <c r="N93" s="1"/>
      <c r="O93" s="1"/>
      <c r="P93" s="1"/>
      <c r="Q93" s="1"/>
      <c r="R93" s="1"/>
      <c r="S93" s="1"/>
      <c r="T93" s="1"/>
      <c r="U93" s="1"/>
      <c r="V93" s="1"/>
      <c r="W93" s="1"/>
      <c r="X93" s="1"/>
      <c r="Y93" s="1"/>
      <c r="Z93" s="1"/>
    </row>
    <row r="94">
      <c r="A94" s="1"/>
      <c r="B94" s="1"/>
      <c r="C94" s="1"/>
      <c r="D94" s="1"/>
      <c r="E94" s="1"/>
      <c r="F94" s="1"/>
      <c r="G94" s="1"/>
      <c r="H94" s="1"/>
      <c r="I94" s="1"/>
      <c r="J94" s="1"/>
      <c r="K94" s="1"/>
      <c r="L94" s="1"/>
      <c r="M94" s="1"/>
      <c r="N94" s="1"/>
      <c r="O94" s="1"/>
      <c r="P94" s="1"/>
      <c r="Q94" s="1"/>
      <c r="R94" s="1"/>
      <c r="S94" s="1"/>
      <c r="T94" s="1"/>
      <c r="U94" s="1"/>
      <c r="V94" s="1"/>
      <c r="W94" s="1"/>
      <c r="X94" s="1"/>
      <c r="Y94" s="1"/>
      <c r="Z94" s="1"/>
    </row>
    <row r="95">
      <c r="A95" s="1"/>
      <c r="B95" s="1"/>
      <c r="C95" s="1"/>
      <c r="D95" s="1"/>
      <c r="E95" s="1"/>
      <c r="F95" s="1"/>
      <c r="G95" s="1"/>
      <c r="H95" s="1"/>
      <c r="I95" s="1"/>
      <c r="J95" s="1"/>
      <c r="K95" s="1"/>
      <c r="L95" s="1"/>
      <c r="M95" s="1"/>
      <c r="N95" s="1"/>
      <c r="O95" s="1"/>
      <c r="P95" s="1"/>
      <c r="Q95" s="1"/>
      <c r="R95" s="1"/>
      <c r="S95" s="1"/>
      <c r="T95" s="1"/>
      <c r="U95" s="1"/>
      <c r="V95" s="1"/>
      <c r="W95" s="1"/>
      <c r="X95" s="1"/>
      <c r="Y95" s="1"/>
      <c r="Z95" s="1"/>
    </row>
    <row r="96">
      <c r="A96" s="1"/>
      <c r="B96" s="1"/>
      <c r="C96" s="1"/>
      <c r="D96" s="1"/>
      <c r="E96" s="1"/>
      <c r="F96" s="1"/>
      <c r="G96" s="1"/>
      <c r="H96" s="1"/>
      <c r="I96" s="1"/>
      <c r="J96" s="1"/>
      <c r="K96" s="1"/>
      <c r="L96" s="1"/>
      <c r="M96" s="1"/>
      <c r="N96" s="1"/>
      <c r="O96" s="1"/>
      <c r="P96" s="1"/>
      <c r="Q96" s="1"/>
      <c r="R96" s="1"/>
      <c r="S96" s="1"/>
      <c r="T96" s="1"/>
      <c r="U96" s="1"/>
      <c r="V96" s="1"/>
      <c r="W96" s="1"/>
      <c r="X96" s="1"/>
      <c r="Y96" s="1"/>
      <c r="Z96" s="1"/>
    </row>
    <row r="97">
      <c r="A97" s="1"/>
      <c r="B97" s="1"/>
      <c r="C97" s="1"/>
      <c r="D97" s="1"/>
      <c r="E97" s="1"/>
      <c r="F97" s="1"/>
      <c r="G97" s="1"/>
      <c r="H97" s="1"/>
      <c r="I97" s="1"/>
      <c r="J97" s="1"/>
      <c r="K97" s="1"/>
      <c r="L97" s="1"/>
      <c r="M97" s="1"/>
      <c r="N97" s="1"/>
      <c r="O97" s="1"/>
      <c r="P97" s="1"/>
      <c r="Q97" s="1"/>
      <c r="R97" s="1"/>
      <c r="S97" s="1"/>
      <c r="T97" s="1"/>
      <c r="U97" s="1"/>
      <c r="V97" s="1"/>
      <c r="W97" s="1"/>
      <c r="X97" s="1"/>
      <c r="Y97" s="1"/>
      <c r="Z97" s="1"/>
    </row>
    <row r="98">
      <c r="A98" s="1"/>
      <c r="B98" s="1"/>
      <c r="C98" s="1"/>
      <c r="D98" s="1"/>
      <c r="E98" s="1"/>
      <c r="F98" s="1"/>
      <c r="G98" s="1"/>
      <c r="H98" s="1"/>
      <c r="I98" s="1"/>
      <c r="J98" s="1"/>
      <c r="K98" s="1"/>
      <c r="L98" s="1"/>
      <c r="M98" s="1"/>
      <c r="N98" s="1"/>
      <c r="O98" s="1"/>
      <c r="P98" s="1"/>
      <c r="Q98" s="1"/>
      <c r="R98" s="1"/>
      <c r="S98" s="1"/>
      <c r="T98" s="1"/>
      <c r="U98" s="1"/>
      <c r="V98" s="1"/>
      <c r="W98" s="1"/>
      <c r="X98" s="1"/>
      <c r="Y98" s="1"/>
      <c r="Z98" s="1"/>
    </row>
    <row r="99">
      <c r="A99" s="1"/>
      <c r="B99" s="1"/>
      <c r="C99" s="1"/>
      <c r="D99" s="1"/>
      <c r="E99" s="1"/>
      <c r="F99" s="1"/>
      <c r="G99" s="1"/>
      <c r="H99" s="1"/>
      <c r="I99" s="1"/>
      <c r="J99" s="1"/>
      <c r="K99" s="1"/>
      <c r="L99" s="1"/>
      <c r="M99" s="1"/>
      <c r="N99" s="1"/>
      <c r="O99" s="1"/>
      <c r="P99" s="1"/>
      <c r="Q99" s="1"/>
      <c r="R99" s="1"/>
      <c r="S99" s="1"/>
      <c r="T99" s="1"/>
      <c r="U99" s="1"/>
      <c r="V99" s="1"/>
      <c r="W99" s="1"/>
      <c r="X99" s="1"/>
      <c r="Y99" s="1"/>
      <c r="Z99" s="1"/>
    </row>
    <row r="100">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8.0" topLeftCell="A9" activePane="bottomLeft" state="frozen"/>
      <selection activeCell="B10" sqref="B10" pane="bottomLeft"/>
    </sheetView>
  </sheetViews>
  <sheetFormatPr customHeight="1" defaultColWidth="12.63" defaultRowHeight="15.75"/>
  <cols>
    <col customWidth="1" min="1" max="1" width="7.5"/>
    <col customWidth="1" min="2" max="2" width="14.5"/>
    <col customWidth="1" min="30" max="30" width="7.5"/>
  </cols>
  <sheetData>
    <row r="1" ht="75.0" customHeight="1">
      <c r="A1" s="5"/>
      <c r="B1" s="6" t="s">
        <v>2</v>
      </c>
      <c r="C1" s="5"/>
      <c r="D1" s="5"/>
      <c r="E1" s="5"/>
      <c r="F1" s="5"/>
      <c r="G1" s="5"/>
      <c r="H1" s="5"/>
      <c r="I1" s="5"/>
      <c r="J1" s="5"/>
      <c r="K1" s="5"/>
      <c r="L1" s="5"/>
      <c r="M1" s="5"/>
      <c r="N1" s="5"/>
      <c r="O1" s="5"/>
      <c r="P1" s="5"/>
      <c r="Q1" s="5"/>
      <c r="R1" s="5"/>
      <c r="S1" s="5"/>
      <c r="T1" s="5"/>
      <c r="U1" s="5"/>
      <c r="V1" s="5"/>
      <c r="W1" s="5"/>
      <c r="X1" s="5"/>
      <c r="Y1" s="5"/>
      <c r="Z1" s="5"/>
      <c r="AA1" s="5"/>
      <c r="AB1" s="5"/>
      <c r="AC1" s="5"/>
    </row>
    <row r="2" ht="60.0" customHeight="1"/>
    <row r="3" ht="34.5" customHeight="1">
      <c r="B3" s="7"/>
      <c r="C3" s="8" t="s">
        <v>3</v>
      </c>
      <c r="P3" s="9" t="s">
        <v>4</v>
      </c>
    </row>
    <row r="4">
      <c r="B4" s="10"/>
      <c r="C4" s="11" t="s">
        <v>5</v>
      </c>
      <c r="G4" s="11" t="s">
        <v>6</v>
      </c>
      <c r="L4" s="11" t="s">
        <v>7</v>
      </c>
      <c r="P4" s="11" t="s">
        <v>8</v>
      </c>
      <c r="U4" s="11" t="s">
        <v>9</v>
      </c>
      <c r="Y4" s="11" t="s">
        <v>10</v>
      </c>
    </row>
    <row r="5">
      <c r="C5" s="12" t="s">
        <v>11</v>
      </c>
      <c r="D5" s="12" t="s">
        <v>12</v>
      </c>
      <c r="E5" s="12" t="s">
        <v>13</v>
      </c>
      <c r="F5" s="12" t="s">
        <v>14</v>
      </c>
      <c r="G5" s="12" t="s">
        <v>15</v>
      </c>
      <c r="H5" s="12" t="s">
        <v>16</v>
      </c>
      <c r="I5" s="12" t="s">
        <v>17</v>
      </c>
      <c r="J5" s="12" t="s">
        <v>18</v>
      </c>
      <c r="K5" s="12" t="s">
        <v>19</v>
      </c>
      <c r="L5" s="12" t="s">
        <v>20</v>
      </c>
      <c r="M5" s="12" t="s">
        <v>21</v>
      </c>
      <c r="N5" s="12" t="s">
        <v>22</v>
      </c>
      <c r="O5" s="12" t="s">
        <v>23</v>
      </c>
      <c r="P5" s="12" t="s">
        <v>24</v>
      </c>
      <c r="Q5" s="12" t="s">
        <v>25</v>
      </c>
      <c r="R5" s="12" t="s">
        <v>26</v>
      </c>
      <c r="S5" s="12" t="s">
        <v>27</v>
      </c>
      <c r="T5" s="12" t="s">
        <v>28</v>
      </c>
      <c r="U5" s="12" t="s">
        <v>29</v>
      </c>
      <c r="V5" s="12" t="s">
        <v>30</v>
      </c>
      <c r="W5" s="12" t="s">
        <v>31</v>
      </c>
      <c r="X5" s="12" t="s">
        <v>32</v>
      </c>
      <c r="Y5" s="12" t="s">
        <v>33</v>
      </c>
      <c r="Z5" s="12" t="s">
        <v>34</v>
      </c>
      <c r="AA5" s="12" t="s">
        <v>35</v>
      </c>
      <c r="AB5" s="12" t="s">
        <v>36</v>
      </c>
      <c r="AC5" s="12" t="s">
        <v>37</v>
      </c>
    </row>
    <row r="6">
      <c r="B6" s="12" t="s">
        <v>38</v>
      </c>
      <c r="C6" s="13" t="s">
        <v>39</v>
      </c>
      <c r="D6" s="14"/>
      <c r="E6" s="14"/>
      <c r="F6" s="14"/>
      <c r="G6" s="14"/>
      <c r="H6" s="14"/>
      <c r="I6" s="14"/>
      <c r="J6" s="15"/>
      <c r="K6" s="14"/>
      <c r="L6" s="13" t="s">
        <v>40</v>
      </c>
      <c r="M6" s="14"/>
      <c r="N6" s="14"/>
      <c r="O6" s="14"/>
      <c r="P6" s="14"/>
      <c r="Q6" s="15"/>
      <c r="R6" s="15"/>
      <c r="S6" s="13"/>
      <c r="T6" s="13" t="s">
        <v>41</v>
      </c>
      <c r="U6" s="14"/>
      <c r="V6" s="13" t="s">
        <v>42</v>
      </c>
      <c r="W6" s="15"/>
      <c r="X6" s="13" t="s">
        <v>43</v>
      </c>
      <c r="Y6" s="13" t="s">
        <v>44</v>
      </c>
      <c r="Z6" s="14"/>
      <c r="AA6" s="13"/>
      <c r="AB6" s="13" t="s">
        <v>45</v>
      </c>
      <c r="AC6" s="13" t="s">
        <v>46</v>
      </c>
    </row>
    <row r="7">
      <c r="B7" s="16" t="s">
        <v>47</v>
      </c>
      <c r="C7" s="17"/>
      <c r="D7" s="17"/>
      <c r="E7" s="17"/>
      <c r="F7" s="17"/>
      <c r="G7" s="17"/>
      <c r="H7" s="17"/>
      <c r="I7" s="17"/>
      <c r="J7" s="17"/>
      <c r="K7" s="17"/>
      <c r="L7" s="17"/>
      <c r="M7" s="17"/>
      <c r="N7" s="17"/>
      <c r="O7" s="17"/>
      <c r="P7" s="17"/>
      <c r="Q7" s="17"/>
      <c r="R7" s="17"/>
      <c r="S7" s="17"/>
      <c r="T7" s="17"/>
      <c r="U7" s="17"/>
      <c r="V7" s="17"/>
      <c r="W7" s="17"/>
      <c r="X7" s="17"/>
      <c r="Y7" s="17"/>
      <c r="Z7" s="17"/>
      <c r="AA7" s="17"/>
      <c r="AB7" s="17"/>
      <c r="AC7" s="17"/>
    </row>
    <row r="8">
      <c r="B8" s="18"/>
      <c r="C8" s="19"/>
      <c r="H8" s="19"/>
      <c r="L8" s="19"/>
      <c r="P8" s="19"/>
      <c r="U8" s="20"/>
      <c r="Y8" s="20"/>
    </row>
    <row r="9">
      <c r="B9" s="16" t="s">
        <v>48</v>
      </c>
      <c r="C9" s="17"/>
      <c r="D9" s="17"/>
      <c r="E9" s="17"/>
      <c r="F9" s="17"/>
      <c r="G9" s="17"/>
      <c r="H9" s="17"/>
      <c r="I9" s="17"/>
      <c r="J9" s="17"/>
      <c r="K9" s="17"/>
      <c r="L9" s="17"/>
      <c r="M9" s="17"/>
      <c r="N9" s="17"/>
      <c r="O9" s="17"/>
      <c r="P9" s="17"/>
      <c r="Q9" s="17"/>
      <c r="R9" s="17"/>
      <c r="S9" s="17"/>
      <c r="T9" s="17"/>
      <c r="U9" s="17"/>
      <c r="V9" s="17"/>
      <c r="W9" s="17"/>
      <c r="X9" s="17"/>
      <c r="Y9" s="17"/>
      <c r="Z9" s="17"/>
      <c r="AA9" s="17"/>
      <c r="AB9" s="17"/>
      <c r="AC9" s="17"/>
    </row>
    <row r="10">
      <c r="B10" s="21"/>
      <c r="C10" s="22"/>
      <c r="H10" s="22"/>
      <c r="L10" s="22"/>
      <c r="P10" s="22"/>
      <c r="U10" s="22"/>
      <c r="Y10" s="22"/>
    </row>
    <row r="11">
      <c r="B11" s="16" t="s">
        <v>49</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row>
    <row r="12">
      <c r="B12" s="23"/>
      <c r="C12" s="24"/>
      <c r="H12" s="24"/>
      <c r="L12" s="24"/>
      <c r="Q12" s="24"/>
      <c r="U12" s="24"/>
      <c r="Y12" s="24"/>
    </row>
    <row r="13">
      <c r="B13" s="16" t="s">
        <v>50</v>
      </c>
      <c r="C13" s="17"/>
      <c r="P13" s="17"/>
    </row>
    <row r="14">
      <c r="B14" s="25" t="s">
        <v>51</v>
      </c>
      <c r="C14" s="26"/>
    </row>
    <row r="15">
      <c r="B15" s="27" t="s">
        <v>52</v>
      </c>
      <c r="C15" s="28"/>
      <c r="P15" s="28"/>
    </row>
    <row r="16">
      <c r="B16" s="27" t="s">
        <v>53</v>
      </c>
      <c r="C16" s="28"/>
      <c r="D16" s="29"/>
      <c r="E16" s="28"/>
      <c r="F16" s="29"/>
      <c r="G16" s="28"/>
      <c r="H16" s="29"/>
      <c r="I16" s="28"/>
      <c r="J16" s="29"/>
      <c r="K16" s="28"/>
      <c r="L16" s="29"/>
      <c r="M16" s="28"/>
      <c r="N16" s="29"/>
      <c r="O16" s="28"/>
      <c r="P16" s="29"/>
      <c r="Q16" s="28"/>
      <c r="R16" s="29"/>
      <c r="S16" s="28"/>
      <c r="T16" s="15"/>
      <c r="U16" s="28"/>
      <c r="V16" s="29"/>
      <c r="W16" s="28"/>
      <c r="X16" s="15"/>
      <c r="Y16" s="28"/>
      <c r="Z16" s="29"/>
      <c r="AA16" s="28"/>
      <c r="AB16" s="29"/>
      <c r="AC16" s="29"/>
    </row>
    <row r="17">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row>
    <row r="18">
      <c r="B18" s="27" t="s">
        <v>54</v>
      </c>
      <c r="C18" s="15"/>
      <c r="D18" s="28"/>
      <c r="E18" s="29"/>
      <c r="F18" s="29"/>
      <c r="G18" s="29"/>
      <c r="H18" s="28"/>
      <c r="I18" s="29"/>
      <c r="J18" s="29"/>
      <c r="K18" s="29"/>
      <c r="L18" s="28"/>
      <c r="M18" s="29"/>
      <c r="N18" s="29"/>
      <c r="O18" s="29"/>
      <c r="P18" s="28"/>
      <c r="Q18" s="29"/>
      <c r="R18" s="29"/>
      <c r="S18" s="29"/>
      <c r="T18" s="29"/>
      <c r="U18" s="28"/>
      <c r="V18" s="29"/>
      <c r="W18" s="29"/>
      <c r="X18" s="29"/>
      <c r="Y18" s="28"/>
      <c r="Z18" s="29"/>
      <c r="AA18" s="29"/>
      <c r="AB18" s="29"/>
      <c r="AC18" s="29"/>
    </row>
    <row r="19">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row>
    <row r="20">
      <c r="B20" s="27" t="s">
        <v>55</v>
      </c>
      <c r="C20" s="28"/>
      <c r="D20" s="29"/>
      <c r="E20" s="29"/>
      <c r="F20" s="29"/>
      <c r="G20" s="29"/>
      <c r="H20" s="29"/>
      <c r="I20" s="28"/>
      <c r="J20" s="29"/>
      <c r="K20" s="29"/>
      <c r="L20" s="29"/>
      <c r="M20" s="28"/>
      <c r="N20" s="29"/>
      <c r="O20" s="29"/>
      <c r="P20" s="29"/>
      <c r="Q20" s="28"/>
      <c r="R20" s="29"/>
      <c r="S20" s="29"/>
      <c r="T20" s="29"/>
      <c r="U20" s="29"/>
      <c r="V20" s="28"/>
      <c r="W20" s="29"/>
      <c r="X20" s="29"/>
      <c r="Y20" s="29"/>
      <c r="Z20" s="28"/>
      <c r="AA20" s="29"/>
      <c r="AB20" s="29"/>
      <c r="AC20" s="29"/>
    </row>
    <row r="21">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row>
    <row r="22">
      <c r="B22" s="16" t="s">
        <v>56</v>
      </c>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row>
    <row r="23">
      <c r="B23" s="25" t="s">
        <v>51</v>
      </c>
      <c r="C23" s="26"/>
    </row>
    <row r="24">
      <c r="B24" s="27" t="s">
        <v>57</v>
      </c>
      <c r="C24" s="28"/>
      <c r="D24" s="29"/>
      <c r="E24" s="29"/>
      <c r="F24" s="29"/>
      <c r="G24" s="29"/>
      <c r="H24" s="28"/>
      <c r="I24" s="29"/>
      <c r="J24" s="29"/>
      <c r="K24" s="29"/>
      <c r="L24" s="28"/>
      <c r="M24" s="29"/>
      <c r="N24" s="29"/>
      <c r="O24" s="29"/>
      <c r="P24" s="28"/>
      <c r="Q24" s="29"/>
      <c r="R24" s="29"/>
      <c r="S24" s="29"/>
      <c r="T24" s="29"/>
      <c r="U24" s="28"/>
      <c r="V24" s="29"/>
      <c r="W24" s="29"/>
      <c r="X24" s="29"/>
      <c r="Y24" s="28"/>
      <c r="Z24" s="29"/>
      <c r="AA24" s="29"/>
      <c r="AB24" s="29"/>
      <c r="AC24" s="29"/>
    </row>
    <row r="25">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row>
    <row r="26">
      <c r="B26" s="27" t="s">
        <v>58</v>
      </c>
      <c r="C26" s="29"/>
      <c r="D26" s="29"/>
      <c r="E26" s="28"/>
      <c r="F26" s="29"/>
      <c r="G26" s="29"/>
      <c r="H26" s="29"/>
      <c r="I26" s="29"/>
      <c r="J26" s="29"/>
      <c r="K26" s="29"/>
      <c r="L26" s="29"/>
      <c r="M26" s="29"/>
      <c r="N26" s="29"/>
      <c r="O26" s="29"/>
      <c r="P26" s="29"/>
      <c r="Q26" s="29"/>
      <c r="R26" s="29"/>
      <c r="S26" s="29"/>
      <c r="T26" s="29"/>
      <c r="U26" s="29"/>
      <c r="V26" s="29"/>
      <c r="W26" s="29"/>
      <c r="X26" s="28"/>
      <c r="Y26" s="29"/>
      <c r="Z26" s="29"/>
      <c r="AA26" s="29"/>
      <c r="AB26" s="29"/>
      <c r="AC26" s="29"/>
    </row>
    <row r="27">
      <c r="B27" s="28"/>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row>
    <row r="28">
      <c r="B28" s="16" t="s">
        <v>59</v>
      </c>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row>
    <row r="29">
      <c r="B29" s="25" t="s">
        <v>51</v>
      </c>
      <c r="C29" s="26"/>
    </row>
    <row r="30">
      <c r="B30" s="27" t="s">
        <v>60</v>
      </c>
      <c r="C30" s="29"/>
      <c r="D30" s="29"/>
      <c r="E30" s="29"/>
      <c r="F30" s="29"/>
      <c r="G30" s="28"/>
      <c r="H30" s="29"/>
      <c r="I30" s="29"/>
      <c r="J30" s="29"/>
      <c r="K30" s="28"/>
      <c r="L30" s="29"/>
      <c r="M30" s="29"/>
      <c r="N30" s="29"/>
      <c r="O30" s="28"/>
      <c r="P30" s="29"/>
      <c r="Q30" s="29"/>
      <c r="R30" s="29"/>
      <c r="S30" s="29"/>
      <c r="T30" s="28"/>
      <c r="U30" s="29"/>
      <c r="V30" s="29"/>
      <c r="W30" s="29"/>
      <c r="X30" s="29"/>
      <c r="Y30" s="29"/>
      <c r="Z30" s="29"/>
      <c r="AA30" s="29"/>
      <c r="AB30" s="29"/>
      <c r="AC30" s="29"/>
    </row>
    <row r="31">
      <c r="B31" s="31"/>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row>
    <row r="32">
      <c r="B32" s="27" t="s">
        <v>61</v>
      </c>
      <c r="C32" s="29"/>
      <c r="D32" s="28"/>
      <c r="E32" s="29"/>
      <c r="F32" s="29"/>
      <c r="G32" s="28"/>
      <c r="H32" s="29"/>
      <c r="I32" s="29"/>
      <c r="J32" s="29"/>
      <c r="K32" s="28"/>
      <c r="L32" s="29"/>
      <c r="M32" s="29"/>
      <c r="N32" s="29"/>
      <c r="O32" s="28"/>
      <c r="P32" s="29"/>
      <c r="Q32" s="28"/>
      <c r="R32" s="29"/>
      <c r="S32" s="29"/>
      <c r="T32" s="28"/>
      <c r="U32" s="29"/>
      <c r="V32" s="29"/>
      <c r="W32" s="29"/>
      <c r="X32" s="28"/>
      <c r="Y32" s="29"/>
      <c r="Z32" s="29"/>
      <c r="AA32" s="29"/>
      <c r="AB32" s="29"/>
      <c r="AC32" s="29"/>
    </row>
    <row r="33">
      <c r="B33" s="31"/>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row>
    <row r="34">
      <c r="B34" s="16" t="s">
        <v>62</v>
      </c>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row>
    <row r="35">
      <c r="B35" s="25" t="s">
        <v>51</v>
      </c>
      <c r="C35" s="26"/>
    </row>
    <row r="36">
      <c r="B36" s="27" t="s">
        <v>63</v>
      </c>
      <c r="C36" s="29"/>
      <c r="D36" s="29"/>
      <c r="E36" s="29"/>
      <c r="F36" s="29"/>
      <c r="G36" s="28"/>
      <c r="H36" s="29"/>
      <c r="I36" s="29"/>
      <c r="J36" s="29"/>
      <c r="K36" s="28"/>
      <c r="L36" s="29"/>
      <c r="M36" s="29"/>
      <c r="N36" s="29"/>
      <c r="O36" s="28"/>
      <c r="P36" s="29"/>
      <c r="Q36" s="29"/>
      <c r="R36" s="29"/>
      <c r="S36" s="29"/>
      <c r="T36" s="28"/>
      <c r="U36" s="29"/>
      <c r="V36" s="29"/>
      <c r="W36" s="29"/>
      <c r="X36" s="28"/>
      <c r="Y36" s="29"/>
      <c r="Z36" s="29"/>
      <c r="AA36" s="29"/>
      <c r="AB36" s="29"/>
      <c r="AC36" s="29"/>
    </row>
    <row r="37">
      <c r="B37" s="31"/>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row>
    <row r="38">
      <c r="B38" s="27" t="s">
        <v>64</v>
      </c>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row>
    <row r="39">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row>
    <row r="40">
      <c r="B40" s="16" t="s">
        <v>65</v>
      </c>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row>
    <row r="41">
      <c r="B41" s="25" t="s">
        <v>51</v>
      </c>
      <c r="C41" s="26"/>
    </row>
    <row r="42">
      <c r="B42" s="27" t="s">
        <v>66</v>
      </c>
      <c r="C42" s="28"/>
      <c r="H42" s="28"/>
      <c r="L42" s="28"/>
      <c r="P42" s="28"/>
      <c r="U42" s="28"/>
      <c r="Y42" s="28"/>
    </row>
    <row r="43">
      <c r="B43" s="12"/>
      <c r="C43" s="28"/>
      <c r="H43" s="28"/>
      <c r="L43" s="28"/>
      <c r="P43" s="28"/>
      <c r="U43" s="28"/>
      <c r="Y43" s="28"/>
    </row>
    <row r="44">
      <c r="B44" s="27" t="s">
        <v>67</v>
      </c>
      <c r="C44" s="28"/>
      <c r="H44" s="28"/>
      <c r="L44" s="28"/>
      <c r="P44" s="28"/>
      <c r="U44" s="28"/>
      <c r="Y44" s="28"/>
    </row>
    <row r="45">
      <c r="B45" s="12"/>
      <c r="C45" s="28"/>
      <c r="H45" s="28"/>
      <c r="L45" s="28"/>
      <c r="P45" s="28"/>
      <c r="U45" s="28"/>
      <c r="Y45" s="28"/>
    </row>
    <row r="46">
      <c r="B46" s="27" t="s">
        <v>68</v>
      </c>
      <c r="C46" s="28"/>
      <c r="H46" s="28"/>
      <c r="L46" s="28"/>
      <c r="P46" s="28"/>
      <c r="U46" s="28"/>
      <c r="Y46" s="28"/>
    </row>
    <row r="47">
      <c r="B47" s="12"/>
      <c r="C47" s="28"/>
      <c r="H47" s="28"/>
      <c r="L47" s="28"/>
      <c r="P47" s="28"/>
      <c r="U47" s="28"/>
      <c r="Y47" s="28"/>
    </row>
    <row r="48">
      <c r="B48" s="16" t="s">
        <v>69</v>
      </c>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row>
    <row r="49">
      <c r="B49" s="25" t="s">
        <v>51</v>
      </c>
      <c r="C49" s="26"/>
    </row>
    <row r="50">
      <c r="B50" s="27" t="s">
        <v>70</v>
      </c>
      <c r="C50" s="28"/>
      <c r="H50" s="28"/>
      <c r="L50" s="28"/>
      <c r="P50" s="28"/>
      <c r="U50" s="28"/>
      <c r="Y50" s="28"/>
    </row>
    <row r="51">
      <c r="B51" s="31"/>
      <c r="C51" s="29"/>
      <c r="H51" s="29"/>
      <c r="L51" s="29"/>
      <c r="P51" s="29"/>
      <c r="U51" s="29"/>
      <c r="Y51" s="29"/>
    </row>
    <row r="52">
      <c r="B52" s="27" t="s">
        <v>71</v>
      </c>
      <c r="C52" s="29"/>
      <c r="H52" s="29"/>
      <c r="L52" s="29"/>
      <c r="P52" s="29"/>
      <c r="U52" s="29"/>
      <c r="Y52" s="29"/>
    </row>
    <row r="53">
      <c r="B53" s="31"/>
      <c r="C53" s="28"/>
      <c r="H53" s="28"/>
      <c r="L53" s="28"/>
      <c r="P53" s="28"/>
      <c r="U53" s="28"/>
      <c r="Y53" s="28"/>
    </row>
    <row r="54">
      <c r="B54" s="27" t="s">
        <v>72</v>
      </c>
      <c r="C54" s="29"/>
      <c r="H54" s="29"/>
      <c r="L54" s="29"/>
      <c r="P54" s="29"/>
      <c r="U54" s="29"/>
      <c r="Y54" s="29"/>
    </row>
    <row r="55">
      <c r="B55" s="31"/>
      <c r="C55" s="28"/>
      <c r="H55" s="28"/>
      <c r="L55" s="28"/>
      <c r="P55" s="28"/>
      <c r="U55" s="28"/>
      <c r="Y55" s="28"/>
    </row>
    <row r="56">
      <c r="B56" s="16" t="s">
        <v>73</v>
      </c>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row>
    <row r="57">
      <c r="B57" s="32" t="s">
        <v>51</v>
      </c>
      <c r="C57" s="26"/>
    </row>
    <row r="58">
      <c r="B58" s="27" t="s">
        <v>74</v>
      </c>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row>
    <row r="59">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row>
    <row r="60">
      <c r="B60" s="27" t="s">
        <v>75</v>
      </c>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row>
    <row r="61">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row>
    <row r="62">
      <c r="B62" s="16" t="s">
        <v>76</v>
      </c>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row>
    <row r="63">
      <c r="B63" s="25" t="s">
        <v>51</v>
      </c>
      <c r="C63" s="26"/>
    </row>
    <row r="64">
      <c r="B64" s="27" t="s">
        <v>77</v>
      </c>
      <c r="C64" s="28"/>
      <c r="H64" s="28"/>
      <c r="L64" s="28"/>
      <c r="P64" s="28"/>
      <c r="U64" s="28"/>
      <c r="Y64" s="28"/>
    </row>
    <row r="65">
      <c r="B65" s="31"/>
      <c r="C65" s="29"/>
      <c r="H65" s="29"/>
      <c r="L65" s="29"/>
      <c r="P65" s="29"/>
      <c r="U65" s="29"/>
      <c r="Y65" s="29"/>
    </row>
    <row r="66">
      <c r="B66" s="27" t="s">
        <v>78</v>
      </c>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row>
    <row r="67">
      <c r="B67" s="31"/>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row>
    <row r="68">
      <c r="B68" s="16" t="s">
        <v>79</v>
      </c>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row>
    <row r="69">
      <c r="B69" s="25" t="s">
        <v>51</v>
      </c>
      <c r="C69" s="26"/>
    </row>
    <row r="70">
      <c r="B70" s="27" t="s">
        <v>80</v>
      </c>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row>
    <row r="71">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row>
    <row r="72">
      <c r="B72" s="27" t="s">
        <v>81</v>
      </c>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row>
    <row r="73">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row>
    <row r="74">
      <c r="B74" s="27" t="s">
        <v>82</v>
      </c>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row>
    <row r="75">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row>
    <row r="76">
      <c r="B76" s="27" t="s">
        <v>83</v>
      </c>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row>
    <row r="77">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row>
    <row r="78">
      <c r="B78" s="27" t="s">
        <v>84</v>
      </c>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row>
    <row r="79">
      <c r="B79" s="28"/>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row>
    <row r="80">
      <c r="B80" s="16" t="s">
        <v>85</v>
      </c>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row>
    <row r="81">
      <c r="B81" s="25" t="s">
        <v>51</v>
      </c>
      <c r="C81" s="26"/>
    </row>
    <row r="82">
      <c r="B82" s="27" t="s">
        <v>86</v>
      </c>
      <c r="C82" s="29"/>
      <c r="D82" s="29"/>
      <c r="E82" s="28"/>
      <c r="F82" s="29"/>
      <c r="G82" s="29"/>
      <c r="H82" s="29"/>
      <c r="I82" s="29"/>
      <c r="J82" s="29"/>
      <c r="K82" s="29"/>
      <c r="L82" s="29"/>
      <c r="M82" s="29"/>
      <c r="N82" s="29"/>
      <c r="O82" s="29"/>
      <c r="P82" s="29"/>
      <c r="Q82" s="29"/>
      <c r="R82" s="29"/>
      <c r="S82" s="29"/>
      <c r="T82" s="29"/>
      <c r="U82" s="29"/>
      <c r="V82" s="29"/>
      <c r="W82" s="29"/>
      <c r="X82" s="28"/>
      <c r="Y82" s="29"/>
      <c r="Z82" s="29"/>
      <c r="AA82" s="29"/>
      <c r="AB82" s="29"/>
      <c r="AC82" s="29"/>
    </row>
    <row r="83">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row>
    <row r="84">
      <c r="B84" s="27" t="s">
        <v>87</v>
      </c>
      <c r="C84" s="29"/>
      <c r="D84" s="29"/>
      <c r="E84" s="15"/>
      <c r="F84" s="28"/>
      <c r="G84" s="29"/>
      <c r="H84" s="29"/>
      <c r="I84" s="28"/>
      <c r="J84" s="29"/>
      <c r="K84" s="29"/>
      <c r="L84" s="29"/>
      <c r="M84" s="28"/>
      <c r="N84" s="29"/>
      <c r="O84" s="29"/>
      <c r="P84" s="29"/>
      <c r="Q84" s="28"/>
      <c r="R84" s="29"/>
      <c r="S84" s="29"/>
      <c r="T84" s="29"/>
      <c r="U84" s="29"/>
      <c r="V84" s="28"/>
      <c r="W84" s="29"/>
      <c r="X84" s="29"/>
      <c r="Y84" s="29"/>
      <c r="Z84" s="28"/>
      <c r="AA84" s="29"/>
      <c r="AB84" s="29"/>
      <c r="AC84" s="29"/>
    </row>
    <row r="85">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row>
    <row r="86" ht="44.25" customHeight="1"/>
  </sheetData>
  <mergeCells count="131">
    <mergeCell ref="C46:G46"/>
    <mergeCell ref="C47:G47"/>
    <mergeCell ref="C50:G50"/>
    <mergeCell ref="C51:G51"/>
    <mergeCell ref="C52:G52"/>
    <mergeCell ref="C53:G53"/>
    <mergeCell ref="C54:G54"/>
    <mergeCell ref="C55:G55"/>
    <mergeCell ref="C64:G64"/>
    <mergeCell ref="C65:G65"/>
    <mergeCell ref="C4:F4"/>
    <mergeCell ref="C8:G8"/>
    <mergeCell ref="A9:A85"/>
    <mergeCell ref="C10:G10"/>
    <mergeCell ref="C12:G12"/>
    <mergeCell ref="C42:G42"/>
    <mergeCell ref="C43:G43"/>
    <mergeCell ref="U42:X42"/>
    <mergeCell ref="Y42:AC42"/>
    <mergeCell ref="P43:T43"/>
    <mergeCell ref="U43:X43"/>
    <mergeCell ref="Y43:AC43"/>
    <mergeCell ref="P44:T44"/>
    <mergeCell ref="U44:X44"/>
    <mergeCell ref="Y44:AC44"/>
    <mergeCell ref="P45:T45"/>
    <mergeCell ref="U45:X45"/>
    <mergeCell ref="Y45:AC45"/>
    <mergeCell ref="P46:T46"/>
    <mergeCell ref="U46:X46"/>
    <mergeCell ref="Y46:AC46"/>
    <mergeCell ref="P47:T47"/>
    <mergeCell ref="U47:X47"/>
    <mergeCell ref="Y47:AC47"/>
    <mergeCell ref="P50:T50"/>
    <mergeCell ref="L47:O47"/>
    <mergeCell ref="C49:AC49"/>
    <mergeCell ref="H50:K50"/>
    <mergeCell ref="L50:O50"/>
    <mergeCell ref="U50:X50"/>
    <mergeCell ref="Y50:AC50"/>
    <mergeCell ref="H51:K51"/>
    <mergeCell ref="L51:O51"/>
    <mergeCell ref="P51:T51"/>
    <mergeCell ref="H52:K52"/>
    <mergeCell ref="L52:O52"/>
    <mergeCell ref="H53:K53"/>
    <mergeCell ref="L53:O53"/>
    <mergeCell ref="L54:O54"/>
    <mergeCell ref="H65:K65"/>
    <mergeCell ref="L65:O65"/>
    <mergeCell ref="U65:X65"/>
    <mergeCell ref="Y65:AC65"/>
    <mergeCell ref="C69:AC69"/>
    <mergeCell ref="C81:AC81"/>
    <mergeCell ref="A86:AC86"/>
    <mergeCell ref="H54:K54"/>
    <mergeCell ref="H55:K55"/>
    <mergeCell ref="L55:O55"/>
    <mergeCell ref="C57:AC57"/>
    <mergeCell ref="C63:AC63"/>
    <mergeCell ref="H64:K64"/>
    <mergeCell ref="L64:O64"/>
    <mergeCell ref="G4:K4"/>
    <mergeCell ref="L4:O4"/>
    <mergeCell ref="P4:T4"/>
    <mergeCell ref="U4:X4"/>
    <mergeCell ref="H8:K8"/>
    <mergeCell ref="L8:O8"/>
    <mergeCell ref="H10:K10"/>
    <mergeCell ref="L10:O10"/>
    <mergeCell ref="H12:K12"/>
    <mergeCell ref="L12:P12"/>
    <mergeCell ref="C13:O13"/>
    <mergeCell ref="AD1:AD8"/>
    <mergeCell ref="A2:AC2"/>
    <mergeCell ref="A3:A8"/>
    <mergeCell ref="C3:O3"/>
    <mergeCell ref="P3:AC3"/>
    <mergeCell ref="B4:B5"/>
    <mergeCell ref="Y4:AC4"/>
    <mergeCell ref="Y8:AC8"/>
    <mergeCell ref="C35:AC35"/>
    <mergeCell ref="C41:AC41"/>
    <mergeCell ref="H42:K42"/>
    <mergeCell ref="L42:O42"/>
    <mergeCell ref="H43:K43"/>
    <mergeCell ref="L43:O43"/>
    <mergeCell ref="H44:K44"/>
    <mergeCell ref="L44:O44"/>
    <mergeCell ref="U12:X12"/>
    <mergeCell ref="Y12:AC12"/>
    <mergeCell ref="C14:AC14"/>
    <mergeCell ref="C15:O15"/>
    <mergeCell ref="P15:AC15"/>
    <mergeCell ref="C23:AC23"/>
    <mergeCell ref="C29:AC29"/>
    <mergeCell ref="C44:G44"/>
    <mergeCell ref="C45:G45"/>
    <mergeCell ref="H45:K45"/>
    <mergeCell ref="L45:O45"/>
    <mergeCell ref="H46:K46"/>
    <mergeCell ref="L46:O46"/>
    <mergeCell ref="H47:K47"/>
    <mergeCell ref="Q12:T12"/>
    <mergeCell ref="P42:T42"/>
    <mergeCell ref="P8:T8"/>
    <mergeCell ref="U8:X8"/>
    <mergeCell ref="AD9:AD86"/>
    <mergeCell ref="P10:T10"/>
    <mergeCell ref="U10:X10"/>
    <mergeCell ref="Y10:AC10"/>
    <mergeCell ref="P13:AC13"/>
    <mergeCell ref="U51:X51"/>
    <mergeCell ref="Y51:AC51"/>
    <mergeCell ref="P52:T52"/>
    <mergeCell ref="U52:X52"/>
    <mergeCell ref="Y52:AC52"/>
    <mergeCell ref="P53:T53"/>
    <mergeCell ref="U53:X53"/>
    <mergeCell ref="Y53:AC53"/>
    <mergeCell ref="P54:T54"/>
    <mergeCell ref="U54:X54"/>
    <mergeCell ref="Y54:AC54"/>
    <mergeCell ref="P55:T55"/>
    <mergeCell ref="U55:X55"/>
    <mergeCell ref="Y55:AC55"/>
    <mergeCell ref="P64:T64"/>
    <mergeCell ref="U64:X64"/>
    <mergeCell ref="Y64:AC64"/>
    <mergeCell ref="P65:T65"/>
  </mergeCells>
  <dataValidations>
    <dataValidation type="list" allowBlank="1" showErrorMessage="1" sqref="C25:AC25 C27:AC27">
      <formula1>"In progress,Ready to review,Approved,Scheduled,Sent"</formula1>
    </dataValidation>
    <dataValidation type="list" allowBlank="1" showErrorMessage="1" sqref="C53 H53 L53 P53 U53 Y53 C55 H55 L55 P55 U55 Y55">
      <formula1>"Planning,Approved,Live,Complete"</formula1>
    </dataValidation>
    <dataValidation type="list" allowBlank="1" showErrorMessage="1" sqref="C17:AC17 C19:AC19 C21:AC21 C39:AC39 C61:AC61 C71:AC71 C73:AC73 C75:AC75 C77:AC77 C79:AC79">
      <formula1>"In progress,Ready to review,Approved,Scheduled,Live"</formula1>
    </dataValidation>
    <dataValidation type="list" allowBlank="1" showErrorMessage="1" sqref="C83:AC83 C85:AC85">
      <formula1>"Planning,Design,Approved,Live,Campaign ended"</formula1>
    </dataValidation>
    <dataValidation type="list" allowBlank="1" showErrorMessage="1" sqref="C31:AC31">
      <formula1>"Initial planning,Venue booked,Agenda prepared,Invitations sent,Guest list finalized,Logistics set,Set-up completed,Event finished,Thank you notes/surveys sent"</formula1>
    </dataValidation>
    <dataValidation type="list" allowBlank="1" showErrorMessage="1" sqref="C59:AC59">
      <formula1>"Planning,Approved,Sent,Follow-up sent"</formula1>
    </dataValidation>
    <dataValidation type="list" allowBlank="1" showErrorMessage="1" sqref="C43 H43 L43 P43 U43 Y43 C45 H45 L45 P45 U45 Y45 C47 H47 L47 P47 U47 Y47">
      <formula1>"Planning,Design,Approval,Production,Placement,Monitoring,Completion"</formula1>
    </dataValidation>
    <dataValidation type="list" allowBlank="1" showErrorMessage="1" sqref="C37:AC37 C51 H51 L51 P51 U51 Y51 C65 H65 L65 P65 U65 Y65 C67:AC67">
      <formula1>"In progress,Done"</formula1>
    </dataValidation>
    <dataValidation type="list" allowBlank="1" showErrorMessage="1" sqref="C33:AC33">
      <formula1>"Speakers booked,Registration open,Presentation materials ready,Virtual space set up,Event finished,Recording made available,Recording made available,Surveys sent"</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8.0" topLeftCell="A9" activePane="bottomLeft" state="frozen"/>
      <selection activeCell="B10" sqref="B10" pane="bottomLeft"/>
    </sheetView>
  </sheetViews>
  <sheetFormatPr customHeight="1" defaultColWidth="12.63" defaultRowHeight="15.75"/>
  <cols>
    <col customWidth="1" min="1" max="1" width="7.5"/>
    <col customWidth="1" min="2" max="2" width="14.5"/>
    <col customWidth="1" min="3" max="7" width="12.63"/>
    <col customWidth="1" min="56" max="56" width="7.5"/>
  </cols>
  <sheetData>
    <row r="1" ht="75.0" customHeight="1">
      <c r="A1" s="5"/>
      <c r="B1" s="6" t="s">
        <v>88</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row>
    <row r="2" ht="60.0" customHeight="1"/>
    <row r="3" ht="34.5" customHeight="1">
      <c r="B3" s="7"/>
      <c r="C3" s="9" t="s">
        <v>89</v>
      </c>
      <c r="P3" s="9" t="s">
        <v>90</v>
      </c>
      <c r="AB3" s="9" t="s">
        <v>3</v>
      </c>
      <c r="AO3" s="9" t="s">
        <v>4</v>
      </c>
      <c r="BB3" s="9"/>
      <c r="BC3" s="9"/>
    </row>
    <row r="4">
      <c r="B4" s="10"/>
      <c r="C4" s="11" t="s">
        <v>91</v>
      </c>
      <c r="H4" s="11" t="s">
        <v>92</v>
      </c>
      <c r="L4" s="11" t="s">
        <v>93</v>
      </c>
      <c r="P4" s="11" t="s">
        <v>94</v>
      </c>
      <c r="U4" s="11" t="s">
        <v>95</v>
      </c>
      <c r="Y4" s="11" t="s">
        <v>96</v>
      </c>
      <c r="AC4" s="11" t="s">
        <v>5</v>
      </c>
      <c r="AH4" s="11" t="s">
        <v>6</v>
      </c>
      <c r="AL4" s="11" t="s">
        <v>7</v>
      </c>
      <c r="AP4" s="11" t="s">
        <v>8</v>
      </c>
      <c r="AU4" s="11" t="s">
        <v>9</v>
      </c>
      <c r="AY4" s="11" t="s">
        <v>10</v>
      </c>
    </row>
    <row r="5">
      <c r="C5" s="35" t="s">
        <v>97</v>
      </c>
      <c r="D5" s="35" t="s">
        <v>98</v>
      </c>
      <c r="E5" s="35" t="s">
        <v>99</v>
      </c>
      <c r="F5" s="12" t="s">
        <v>100</v>
      </c>
      <c r="G5" s="12" t="s">
        <v>101</v>
      </c>
      <c r="H5" s="12" t="s">
        <v>102</v>
      </c>
      <c r="I5" s="12" t="s">
        <v>103</v>
      </c>
      <c r="J5" s="12" t="s">
        <v>104</v>
      </c>
      <c r="K5" s="12" t="s">
        <v>105</v>
      </c>
      <c r="L5" s="12" t="s">
        <v>106</v>
      </c>
      <c r="M5" s="12" t="s">
        <v>107</v>
      </c>
      <c r="N5" s="12" t="s">
        <v>108</v>
      </c>
      <c r="O5" s="12" t="s">
        <v>109</v>
      </c>
      <c r="P5" s="12" t="s">
        <v>110</v>
      </c>
      <c r="Q5" s="12" t="s">
        <v>111</v>
      </c>
      <c r="R5" s="12" t="s">
        <v>112</v>
      </c>
      <c r="S5" s="12" t="s">
        <v>113</v>
      </c>
      <c r="T5" s="12" t="s">
        <v>114</v>
      </c>
      <c r="U5" s="12" t="s">
        <v>115</v>
      </c>
      <c r="V5" s="12" t="s">
        <v>116</v>
      </c>
      <c r="W5" s="12" t="s">
        <v>117</v>
      </c>
      <c r="X5" s="12" t="s">
        <v>118</v>
      </c>
      <c r="Y5" s="12" t="s">
        <v>119</v>
      </c>
      <c r="Z5" s="12" t="s">
        <v>120</v>
      </c>
      <c r="AA5" s="12" t="s">
        <v>121</v>
      </c>
      <c r="AB5" s="12" t="s">
        <v>122</v>
      </c>
      <c r="AC5" s="12" t="s">
        <v>11</v>
      </c>
      <c r="AD5" s="12" t="s">
        <v>12</v>
      </c>
      <c r="AE5" s="12" t="s">
        <v>13</v>
      </c>
      <c r="AF5" s="12" t="s">
        <v>14</v>
      </c>
      <c r="AG5" s="12" t="s">
        <v>15</v>
      </c>
      <c r="AH5" s="12" t="s">
        <v>16</v>
      </c>
      <c r="AI5" s="12" t="s">
        <v>17</v>
      </c>
      <c r="AJ5" s="12" t="s">
        <v>18</v>
      </c>
      <c r="AK5" s="12" t="s">
        <v>19</v>
      </c>
      <c r="AL5" s="12" t="s">
        <v>20</v>
      </c>
      <c r="AM5" s="12" t="s">
        <v>21</v>
      </c>
      <c r="AN5" s="12" t="s">
        <v>22</v>
      </c>
      <c r="AO5" s="12" t="s">
        <v>23</v>
      </c>
      <c r="AP5" s="12" t="s">
        <v>24</v>
      </c>
      <c r="AQ5" s="12" t="s">
        <v>25</v>
      </c>
      <c r="AR5" s="12" t="s">
        <v>26</v>
      </c>
      <c r="AS5" s="12" t="s">
        <v>27</v>
      </c>
      <c r="AT5" s="12" t="s">
        <v>28</v>
      </c>
      <c r="AU5" s="12" t="s">
        <v>29</v>
      </c>
      <c r="AV5" s="12" t="s">
        <v>30</v>
      </c>
      <c r="AW5" s="12" t="s">
        <v>31</v>
      </c>
      <c r="AX5" s="12" t="s">
        <v>32</v>
      </c>
      <c r="AY5" s="12" t="s">
        <v>33</v>
      </c>
      <c r="AZ5" s="12" t="s">
        <v>34</v>
      </c>
      <c r="BA5" s="12" t="s">
        <v>35</v>
      </c>
      <c r="BB5" s="12" t="s">
        <v>36</v>
      </c>
      <c r="BC5" s="12" t="s">
        <v>37</v>
      </c>
    </row>
    <row r="6">
      <c r="B6" s="12" t="s">
        <v>38</v>
      </c>
      <c r="C6" s="13" t="s">
        <v>123</v>
      </c>
      <c r="D6" s="14"/>
      <c r="E6" s="14"/>
      <c r="F6" s="13" t="s">
        <v>124</v>
      </c>
      <c r="G6" s="13" t="s">
        <v>125</v>
      </c>
      <c r="H6" s="14"/>
      <c r="I6" s="14" t="s">
        <v>126</v>
      </c>
      <c r="J6" s="13" t="s">
        <v>127</v>
      </c>
      <c r="K6" s="14"/>
      <c r="L6" s="14"/>
      <c r="M6" s="14"/>
      <c r="N6" s="13" t="s">
        <v>128</v>
      </c>
      <c r="O6" s="13" t="s">
        <v>129</v>
      </c>
      <c r="P6" s="14"/>
      <c r="Q6" s="15"/>
      <c r="R6" s="13" t="s">
        <v>130</v>
      </c>
      <c r="S6" s="13" t="s">
        <v>131</v>
      </c>
      <c r="T6" s="14"/>
      <c r="U6" s="14"/>
      <c r="V6" s="14"/>
      <c r="W6" s="15"/>
      <c r="X6" s="13" t="s">
        <v>132</v>
      </c>
      <c r="Y6" s="13" t="s">
        <v>133</v>
      </c>
      <c r="Z6" s="13" t="s">
        <v>133</v>
      </c>
      <c r="AA6" s="13" t="s">
        <v>134</v>
      </c>
      <c r="AB6" s="13" t="s">
        <v>133</v>
      </c>
      <c r="AC6" s="13" t="s">
        <v>39</v>
      </c>
      <c r="AD6" s="14"/>
      <c r="AE6" s="14"/>
      <c r="AF6" s="14"/>
      <c r="AG6" s="14"/>
      <c r="AH6" s="14"/>
      <c r="AI6" s="14"/>
      <c r="AJ6" s="15"/>
      <c r="AK6" s="14"/>
      <c r="AL6" s="13" t="s">
        <v>135</v>
      </c>
      <c r="AM6" s="14"/>
      <c r="AN6" s="14"/>
      <c r="AO6" s="14"/>
      <c r="AP6" s="14"/>
      <c r="AQ6" s="15"/>
      <c r="AR6" s="15"/>
      <c r="AS6" s="13" t="s">
        <v>136</v>
      </c>
      <c r="AT6" s="13" t="s">
        <v>137</v>
      </c>
      <c r="AU6" s="14"/>
      <c r="AV6" s="13" t="s">
        <v>42</v>
      </c>
      <c r="AW6" s="15"/>
      <c r="AX6" s="13" t="s">
        <v>138</v>
      </c>
      <c r="AY6" s="13" t="s">
        <v>139</v>
      </c>
      <c r="AZ6" s="14"/>
      <c r="BA6" s="13" t="s">
        <v>140</v>
      </c>
      <c r="BB6" s="13" t="s">
        <v>141</v>
      </c>
      <c r="BC6" s="13" t="s">
        <v>46</v>
      </c>
    </row>
    <row r="7">
      <c r="B7" s="16" t="s">
        <v>47</v>
      </c>
      <c r="C7" s="36"/>
      <c r="D7" s="36"/>
      <c r="E7" s="3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row>
    <row r="8">
      <c r="B8" s="18"/>
      <c r="C8" s="20"/>
      <c r="H8" s="20"/>
      <c r="L8" s="19"/>
      <c r="P8" s="20"/>
      <c r="U8" s="19"/>
      <c r="Y8" s="20"/>
      <c r="AC8" s="19"/>
      <c r="AH8" s="19"/>
      <c r="AL8" s="19"/>
      <c r="AP8" s="19"/>
      <c r="AU8" s="20"/>
      <c r="AY8" s="20"/>
    </row>
    <row r="9">
      <c r="B9" s="16" t="s">
        <v>48</v>
      </c>
      <c r="C9" s="36"/>
      <c r="D9" s="36"/>
      <c r="E9" s="37"/>
      <c r="F9" s="17"/>
      <c r="G9" s="17"/>
      <c r="H9" s="17"/>
      <c r="I9" s="17"/>
      <c r="J9" s="17"/>
      <c r="K9" s="17"/>
      <c r="L9" s="17"/>
      <c r="M9" s="17"/>
      <c r="N9" s="17"/>
      <c r="O9" s="17"/>
      <c r="P9" s="17"/>
      <c r="Q9" s="17"/>
      <c r="R9" s="17"/>
      <c r="S9" s="17"/>
      <c r="T9" s="17"/>
      <c r="U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row>
    <row r="10">
      <c r="B10" s="21"/>
      <c r="C10" s="22"/>
      <c r="H10" s="22"/>
      <c r="L10" s="22"/>
      <c r="P10" s="22"/>
      <c r="U10" s="22"/>
      <c r="Y10" s="22"/>
      <c r="AC10" s="22"/>
      <c r="AH10" s="22"/>
      <c r="AL10" s="22"/>
      <c r="AP10" s="22"/>
      <c r="AU10" s="22"/>
      <c r="AY10" s="22"/>
    </row>
    <row r="11">
      <c r="B11" s="16" t="s">
        <v>49</v>
      </c>
      <c r="C11" s="36"/>
      <c r="D11" s="36"/>
      <c r="E11" s="3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row>
    <row r="12">
      <c r="B12" s="23"/>
      <c r="C12" s="22"/>
      <c r="H12" s="24"/>
      <c r="L12" s="24"/>
      <c r="P12" s="24"/>
      <c r="U12" s="24"/>
      <c r="Y12" s="24"/>
      <c r="AC12" s="24"/>
      <c r="AH12" s="24"/>
      <c r="AL12" s="24"/>
      <c r="AQ12" s="24"/>
      <c r="AU12" s="24"/>
      <c r="AY12" s="24"/>
    </row>
    <row r="13">
      <c r="B13" s="16" t="s">
        <v>50</v>
      </c>
      <c r="C13" s="36"/>
      <c r="D13" s="36"/>
      <c r="E13" s="37"/>
      <c r="F13" s="17"/>
      <c r="G13" s="17"/>
      <c r="H13" s="17"/>
      <c r="I13" s="17"/>
      <c r="J13" s="17"/>
      <c r="K13" s="17"/>
      <c r="L13" s="17"/>
      <c r="M13" s="17"/>
      <c r="N13" s="17"/>
      <c r="O13" s="17"/>
      <c r="P13" s="17"/>
      <c r="AC13" s="17"/>
      <c r="AP13" s="17"/>
    </row>
    <row r="14">
      <c r="B14" s="25" t="s">
        <v>51</v>
      </c>
      <c r="C14" s="26"/>
    </row>
    <row r="15">
      <c r="B15" s="27" t="s">
        <v>52</v>
      </c>
      <c r="C15" s="28"/>
      <c r="P15" s="28"/>
      <c r="AC15" s="28"/>
      <c r="AP15" s="28"/>
    </row>
    <row r="16">
      <c r="B16" s="27" t="s">
        <v>53</v>
      </c>
      <c r="C16" s="28"/>
      <c r="D16" s="29"/>
      <c r="E16" s="28"/>
      <c r="F16" s="29"/>
      <c r="G16" s="28"/>
      <c r="H16" s="29"/>
      <c r="I16" s="13"/>
      <c r="J16" s="29"/>
      <c r="K16" s="28"/>
      <c r="L16" s="29"/>
      <c r="M16" s="28"/>
      <c r="N16" s="29"/>
      <c r="O16" s="28"/>
      <c r="P16" s="15"/>
      <c r="Q16" s="28"/>
      <c r="R16" s="29"/>
      <c r="S16" s="28"/>
      <c r="T16" s="29"/>
      <c r="U16" s="28"/>
      <c r="V16" s="29"/>
      <c r="W16" s="28"/>
      <c r="X16" s="29"/>
      <c r="Y16" s="28"/>
      <c r="Z16" s="29"/>
      <c r="AA16" s="28"/>
      <c r="AB16" s="29"/>
      <c r="AC16" s="28"/>
      <c r="AD16" s="29"/>
      <c r="AE16" s="28"/>
      <c r="AF16" s="29"/>
      <c r="AG16" s="28"/>
      <c r="AH16" s="29"/>
      <c r="AI16" s="28"/>
      <c r="AJ16" s="29"/>
      <c r="AK16" s="28"/>
      <c r="AL16" s="29"/>
      <c r="AM16" s="28"/>
      <c r="AN16" s="29"/>
      <c r="AO16" s="28"/>
      <c r="AP16" s="29"/>
      <c r="AQ16" s="28"/>
      <c r="AR16" s="29"/>
      <c r="AS16" s="28"/>
      <c r="AT16" s="15"/>
      <c r="AU16" s="28"/>
      <c r="AV16" s="29"/>
      <c r="AW16" s="28"/>
      <c r="AX16" s="15"/>
      <c r="AY16" s="28"/>
      <c r="AZ16" s="29"/>
      <c r="BA16" s="28"/>
      <c r="BB16" s="29"/>
      <c r="BC16" s="29"/>
    </row>
    <row r="17">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row>
    <row r="18">
      <c r="B18" s="27" t="s">
        <v>54</v>
      </c>
      <c r="C18" s="28"/>
      <c r="D18" s="29"/>
      <c r="E18" s="29"/>
      <c r="F18" s="29"/>
      <c r="G18" s="29"/>
      <c r="H18" s="28"/>
      <c r="I18" s="29"/>
      <c r="J18" s="29"/>
      <c r="K18" s="29"/>
      <c r="L18" s="28"/>
      <c r="M18" s="29"/>
      <c r="N18" s="29"/>
      <c r="O18" s="29"/>
      <c r="P18" s="28"/>
      <c r="Q18" s="29"/>
      <c r="R18" s="29"/>
      <c r="S18" s="29"/>
      <c r="T18" s="29"/>
      <c r="U18" s="28"/>
      <c r="V18" s="29"/>
      <c r="W18" s="29"/>
      <c r="X18" s="29"/>
      <c r="Y18" s="28"/>
      <c r="Z18" s="29"/>
      <c r="AA18" s="29"/>
      <c r="AB18" s="29"/>
      <c r="AC18" s="15"/>
      <c r="AD18" s="28"/>
      <c r="AE18" s="29"/>
      <c r="AF18" s="29"/>
      <c r="AG18" s="29"/>
      <c r="AH18" s="28"/>
      <c r="AI18" s="29"/>
      <c r="AJ18" s="29"/>
      <c r="AK18" s="29"/>
      <c r="AL18" s="28"/>
      <c r="AM18" s="29"/>
      <c r="AN18" s="29"/>
      <c r="AO18" s="29"/>
      <c r="AP18" s="28"/>
      <c r="AQ18" s="29"/>
      <c r="AR18" s="29"/>
      <c r="AS18" s="29"/>
      <c r="AT18" s="29"/>
      <c r="AU18" s="28"/>
      <c r="AV18" s="29"/>
      <c r="AW18" s="29"/>
      <c r="AX18" s="29"/>
      <c r="AY18" s="28"/>
      <c r="AZ18" s="29"/>
      <c r="BA18" s="29"/>
      <c r="BB18" s="29"/>
      <c r="BC18" s="29"/>
    </row>
    <row r="19">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row>
    <row r="20">
      <c r="B20" s="27" t="s">
        <v>55</v>
      </c>
      <c r="C20" s="29"/>
      <c r="D20" s="28"/>
      <c r="E20" s="29"/>
      <c r="F20" s="29"/>
      <c r="G20" s="15"/>
      <c r="H20" s="29"/>
      <c r="I20" s="28"/>
      <c r="J20" s="29"/>
      <c r="K20" s="29"/>
      <c r="L20" s="29"/>
      <c r="M20" s="29"/>
      <c r="N20" s="28"/>
      <c r="O20" s="29"/>
      <c r="P20" s="29"/>
      <c r="Q20" s="28"/>
      <c r="R20" s="29"/>
      <c r="S20" s="29"/>
      <c r="T20" s="29"/>
      <c r="U20" s="29"/>
      <c r="V20" s="28"/>
      <c r="W20" s="29"/>
      <c r="X20" s="29"/>
      <c r="Y20" s="29"/>
      <c r="Z20" s="28"/>
      <c r="AA20" s="29"/>
      <c r="AB20" s="29"/>
      <c r="AC20" s="28"/>
      <c r="AD20" s="29"/>
      <c r="AE20" s="29"/>
      <c r="AF20" s="29"/>
      <c r="AG20" s="29"/>
      <c r="AH20" s="29"/>
      <c r="AI20" s="28"/>
      <c r="AJ20" s="29"/>
      <c r="AK20" s="29"/>
      <c r="AL20" s="29"/>
      <c r="AM20" s="28"/>
      <c r="AN20" s="29"/>
      <c r="AO20" s="29"/>
      <c r="AP20" s="29"/>
      <c r="AQ20" s="28"/>
      <c r="AR20" s="29"/>
      <c r="AS20" s="29"/>
      <c r="AT20" s="29"/>
      <c r="AU20" s="29"/>
      <c r="AV20" s="28"/>
      <c r="AW20" s="29"/>
      <c r="AX20" s="29"/>
      <c r="AY20" s="29"/>
      <c r="AZ20" s="28"/>
      <c r="BA20" s="29"/>
      <c r="BB20" s="29"/>
      <c r="BC20" s="29"/>
    </row>
    <row r="21">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row>
    <row r="22">
      <c r="B22" s="16" t="s">
        <v>56</v>
      </c>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row>
    <row r="23">
      <c r="B23" s="25" t="s">
        <v>51</v>
      </c>
      <c r="C23" s="26"/>
    </row>
    <row r="24">
      <c r="B24" s="27" t="s">
        <v>57</v>
      </c>
      <c r="C24" s="28"/>
      <c r="D24" s="29"/>
      <c r="E24" s="29"/>
      <c r="F24" s="29"/>
      <c r="G24" s="29"/>
      <c r="H24" s="28"/>
      <c r="I24" s="29"/>
      <c r="J24" s="29"/>
      <c r="K24" s="29"/>
      <c r="L24" s="28"/>
      <c r="M24" s="29"/>
      <c r="N24" s="29"/>
      <c r="O24" s="29"/>
      <c r="P24" s="28"/>
      <c r="Q24" s="29"/>
      <c r="R24" s="29"/>
      <c r="S24" s="29"/>
      <c r="T24" s="29"/>
      <c r="U24" s="28"/>
      <c r="V24" s="29"/>
      <c r="W24" s="29"/>
      <c r="X24" s="29"/>
      <c r="Y24" s="28"/>
      <c r="Z24" s="29"/>
      <c r="AA24" s="29"/>
      <c r="AB24" s="29"/>
      <c r="AC24" s="28"/>
      <c r="AD24" s="29"/>
      <c r="AE24" s="29"/>
      <c r="AF24" s="29"/>
      <c r="AG24" s="29"/>
      <c r="AH24" s="28"/>
      <c r="AI24" s="29"/>
      <c r="AJ24" s="29"/>
      <c r="AK24" s="29"/>
      <c r="AL24" s="28"/>
      <c r="AM24" s="29"/>
      <c r="AN24" s="29"/>
      <c r="AO24" s="29"/>
      <c r="AP24" s="28"/>
      <c r="AQ24" s="29"/>
      <c r="AR24" s="29"/>
      <c r="AS24" s="29"/>
      <c r="AT24" s="29"/>
      <c r="AU24" s="28"/>
      <c r="AV24" s="29"/>
      <c r="AW24" s="29"/>
      <c r="AX24" s="29"/>
      <c r="AY24" s="28"/>
      <c r="AZ24" s="29"/>
      <c r="BA24" s="29"/>
      <c r="BB24" s="29"/>
      <c r="BC24" s="29"/>
    </row>
    <row r="25">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row>
    <row r="26">
      <c r="B26" s="27" t="s">
        <v>58</v>
      </c>
      <c r="C26" s="29"/>
      <c r="D26" s="29"/>
      <c r="E26" s="28"/>
      <c r="F26" s="29"/>
      <c r="G26" s="29"/>
      <c r="H26" s="29"/>
      <c r="I26" s="29"/>
      <c r="J26" s="29"/>
      <c r="K26" s="29"/>
      <c r="L26" s="29"/>
      <c r="M26" s="29"/>
      <c r="N26" s="29"/>
      <c r="O26" s="29"/>
      <c r="P26" s="29"/>
      <c r="Q26" s="29"/>
      <c r="R26" s="28"/>
      <c r="S26" s="29"/>
      <c r="T26" s="29"/>
      <c r="U26" s="29"/>
      <c r="V26" s="29"/>
      <c r="W26" s="29"/>
      <c r="X26" s="29"/>
      <c r="Y26" s="29"/>
      <c r="Z26" s="29"/>
      <c r="AA26" s="29"/>
      <c r="AB26" s="29"/>
      <c r="AC26" s="29"/>
      <c r="AD26" s="29"/>
      <c r="AE26" s="28"/>
      <c r="AF26" s="29"/>
      <c r="AG26" s="29"/>
      <c r="AH26" s="29"/>
      <c r="AI26" s="29"/>
      <c r="AJ26" s="29"/>
      <c r="AK26" s="29"/>
      <c r="AL26" s="29"/>
      <c r="AM26" s="29"/>
      <c r="AN26" s="29"/>
      <c r="AO26" s="29"/>
      <c r="AP26" s="29"/>
      <c r="AQ26" s="29"/>
      <c r="AR26" s="29"/>
      <c r="AS26" s="29"/>
      <c r="AT26" s="29"/>
      <c r="AU26" s="29"/>
      <c r="AV26" s="29"/>
      <c r="AW26" s="29"/>
      <c r="AX26" s="28"/>
      <c r="AY26" s="29"/>
      <c r="AZ26" s="29"/>
      <c r="BA26" s="29"/>
      <c r="BB26" s="29"/>
      <c r="BC26" s="29"/>
    </row>
    <row r="27">
      <c r="B27" s="28"/>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row>
    <row r="28">
      <c r="B28" s="16" t="s">
        <v>59</v>
      </c>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row>
    <row r="29">
      <c r="B29" s="25" t="s">
        <v>51</v>
      </c>
      <c r="C29" s="26"/>
    </row>
    <row r="30">
      <c r="B30" s="27" t="s">
        <v>60</v>
      </c>
      <c r="C30" s="29"/>
      <c r="D30" s="29"/>
      <c r="E30" s="29"/>
      <c r="F30" s="28"/>
      <c r="G30" s="29"/>
      <c r="H30" s="29"/>
      <c r="I30" s="29"/>
      <c r="J30" s="29"/>
      <c r="K30" s="28"/>
      <c r="L30" s="29"/>
      <c r="M30" s="29"/>
      <c r="N30" s="29"/>
      <c r="O30" s="29"/>
      <c r="P30" s="28"/>
      <c r="Q30" s="29"/>
      <c r="R30" s="29"/>
      <c r="S30" s="29"/>
      <c r="T30" s="29"/>
      <c r="U30" s="29"/>
      <c r="V30" s="28"/>
      <c r="W30" s="29"/>
      <c r="X30" s="29"/>
      <c r="Y30" s="29"/>
      <c r="Z30" s="29"/>
      <c r="AA30" s="29"/>
      <c r="AB30" s="28"/>
      <c r="AC30" s="29"/>
      <c r="AD30" s="29"/>
      <c r="AE30" s="29"/>
      <c r="AF30" s="29"/>
      <c r="AG30" s="28"/>
      <c r="AH30" s="29"/>
      <c r="AI30" s="29"/>
      <c r="AJ30" s="29"/>
      <c r="AK30" s="28"/>
      <c r="AL30" s="29"/>
      <c r="AM30" s="29"/>
      <c r="AN30" s="29"/>
      <c r="AO30" s="28"/>
      <c r="AP30" s="29"/>
      <c r="AQ30" s="29"/>
      <c r="AR30" s="29"/>
      <c r="AS30" s="29"/>
      <c r="AT30" s="28"/>
      <c r="AU30" s="29"/>
      <c r="AV30" s="29"/>
      <c r="AW30" s="29"/>
      <c r="AX30" s="29"/>
      <c r="AY30" s="29"/>
      <c r="AZ30" s="29"/>
      <c r="BA30" s="29"/>
      <c r="BB30" s="29"/>
      <c r="BC30" s="29"/>
    </row>
    <row r="31">
      <c r="B31" s="31"/>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row>
    <row r="32">
      <c r="B32" s="27" t="s">
        <v>61</v>
      </c>
      <c r="C32" s="29"/>
      <c r="D32" s="28"/>
      <c r="E32" s="29"/>
      <c r="F32" s="29"/>
      <c r="G32" s="28"/>
      <c r="H32" s="29"/>
      <c r="I32" s="29"/>
      <c r="J32" s="29"/>
      <c r="K32" s="28"/>
      <c r="L32" s="29"/>
      <c r="M32" s="29"/>
      <c r="N32" s="29"/>
      <c r="O32" s="28"/>
      <c r="P32" s="29"/>
      <c r="Q32" s="28"/>
      <c r="R32" s="29"/>
      <c r="S32" s="29"/>
      <c r="T32" s="28"/>
      <c r="U32" s="29"/>
      <c r="V32" s="29"/>
      <c r="W32" s="29"/>
      <c r="X32" s="28"/>
      <c r="Y32" s="29"/>
      <c r="Z32" s="29"/>
      <c r="AA32" s="29"/>
      <c r="AB32" s="28"/>
      <c r="AC32" s="29"/>
      <c r="AD32" s="28"/>
      <c r="AE32" s="29"/>
      <c r="AF32" s="29"/>
      <c r="AG32" s="28"/>
      <c r="AH32" s="29"/>
      <c r="AI32" s="29"/>
      <c r="AJ32" s="29"/>
      <c r="AK32" s="28"/>
      <c r="AL32" s="29"/>
      <c r="AM32" s="29"/>
      <c r="AN32" s="29"/>
      <c r="AO32" s="28"/>
      <c r="AP32" s="29"/>
      <c r="AQ32" s="28"/>
      <c r="AR32" s="29"/>
      <c r="AS32" s="29"/>
      <c r="AT32" s="28"/>
      <c r="AU32" s="29"/>
      <c r="AV32" s="29"/>
      <c r="AW32" s="29"/>
      <c r="AX32" s="28"/>
      <c r="AY32" s="29"/>
      <c r="AZ32" s="29"/>
      <c r="BA32" s="29"/>
      <c r="BB32" s="29"/>
      <c r="BC32" s="29"/>
    </row>
    <row r="33">
      <c r="B33" s="31"/>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row>
    <row r="34">
      <c r="B34" s="16" t="s">
        <v>62</v>
      </c>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row>
    <row r="35">
      <c r="B35" s="25" t="s">
        <v>51</v>
      </c>
      <c r="C35" s="26"/>
    </row>
    <row r="36">
      <c r="B36" s="27" t="s">
        <v>63</v>
      </c>
      <c r="C36" s="29"/>
      <c r="D36" s="29"/>
      <c r="E36" s="29"/>
      <c r="F36" s="29"/>
      <c r="G36" s="28"/>
      <c r="H36" s="29"/>
      <c r="I36" s="29"/>
      <c r="J36" s="29"/>
      <c r="K36" s="28"/>
      <c r="L36" s="29"/>
      <c r="M36" s="29"/>
      <c r="N36" s="29"/>
      <c r="O36" s="28"/>
      <c r="P36" s="29"/>
      <c r="Q36" s="29"/>
      <c r="R36" s="29"/>
      <c r="S36" s="29"/>
      <c r="T36" s="28"/>
      <c r="U36" s="29"/>
      <c r="V36" s="29"/>
      <c r="W36" s="29"/>
      <c r="X36" s="28"/>
      <c r="Y36" s="29"/>
      <c r="Z36" s="29"/>
      <c r="AA36" s="29"/>
      <c r="AB36" s="28"/>
      <c r="AC36" s="29"/>
      <c r="AD36" s="29"/>
      <c r="AE36" s="29"/>
      <c r="AF36" s="29"/>
      <c r="AG36" s="28"/>
      <c r="AH36" s="29"/>
      <c r="AI36" s="29"/>
      <c r="AJ36" s="29"/>
      <c r="AK36" s="28"/>
      <c r="AL36" s="29"/>
      <c r="AM36" s="29"/>
      <c r="AN36" s="29"/>
      <c r="AO36" s="28"/>
      <c r="AP36" s="29"/>
      <c r="AQ36" s="29"/>
      <c r="AR36" s="29"/>
      <c r="AS36" s="29"/>
      <c r="AT36" s="28"/>
      <c r="AU36" s="29"/>
      <c r="AV36" s="29"/>
      <c r="AW36" s="29"/>
      <c r="AX36" s="28"/>
      <c r="AY36" s="29"/>
      <c r="AZ36" s="29"/>
      <c r="BA36" s="29"/>
      <c r="BB36" s="29"/>
      <c r="BC36" s="29"/>
    </row>
    <row r="37">
      <c r="B37" s="31"/>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row>
    <row r="38">
      <c r="B38" s="27" t="s">
        <v>64</v>
      </c>
      <c r="C38" s="29"/>
      <c r="D38" s="29"/>
      <c r="E38" s="28"/>
      <c r="F38" s="29"/>
      <c r="G38" s="29"/>
      <c r="H38" s="29"/>
      <c r="I38" s="29"/>
      <c r="J38" s="28"/>
      <c r="K38" s="29"/>
      <c r="L38" s="29"/>
      <c r="M38" s="29"/>
      <c r="N38" s="28"/>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row>
    <row r="39">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row>
    <row r="40">
      <c r="B40" s="16" t="s">
        <v>65</v>
      </c>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row>
    <row r="41">
      <c r="B41" s="25" t="s">
        <v>51</v>
      </c>
      <c r="C41" s="26"/>
    </row>
    <row r="42">
      <c r="B42" s="27" t="s">
        <v>66</v>
      </c>
      <c r="C42" s="28"/>
      <c r="H42" s="28"/>
      <c r="L42" s="28"/>
      <c r="P42" s="28"/>
      <c r="U42" s="28"/>
      <c r="Y42" s="28"/>
      <c r="AC42" s="28"/>
      <c r="AH42" s="28"/>
      <c r="AL42" s="28"/>
      <c r="AP42" s="28"/>
      <c r="AU42" s="28"/>
      <c r="AY42" s="28"/>
    </row>
    <row r="43">
      <c r="B43" s="12"/>
      <c r="C43" s="28"/>
      <c r="H43" s="28"/>
      <c r="L43" s="28"/>
      <c r="P43" s="28"/>
      <c r="U43" s="28"/>
      <c r="Y43" s="28"/>
      <c r="AC43" s="28"/>
      <c r="AH43" s="28"/>
      <c r="AL43" s="28"/>
      <c r="AP43" s="28"/>
      <c r="AU43" s="28"/>
      <c r="AY43" s="28"/>
    </row>
    <row r="44">
      <c r="B44" s="27" t="s">
        <v>67</v>
      </c>
      <c r="C44" s="28"/>
      <c r="H44" s="28"/>
      <c r="L44" s="28"/>
      <c r="P44" s="28"/>
      <c r="U44" s="28"/>
      <c r="Y44" s="28"/>
      <c r="AC44" s="28"/>
      <c r="AH44" s="28"/>
      <c r="AL44" s="28"/>
      <c r="AP44" s="28"/>
      <c r="AU44" s="28"/>
      <c r="AY44" s="28"/>
    </row>
    <row r="45">
      <c r="B45" s="12"/>
      <c r="C45" s="28"/>
      <c r="H45" s="28"/>
      <c r="L45" s="28"/>
      <c r="P45" s="28"/>
      <c r="U45" s="28"/>
      <c r="Y45" s="28"/>
      <c r="AC45" s="28"/>
      <c r="AH45" s="28"/>
      <c r="AL45" s="28"/>
      <c r="AP45" s="28"/>
      <c r="AU45" s="28"/>
      <c r="AY45" s="28"/>
    </row>
    <row r="46">
      <c r="B46" s="27" t="s">
        <v>68</v>
      </c>
      <c r="C46" s="28"/>
      <c r="H46" s="28"/>
      <c r="L46" s="28"/>
      <c r="P46" s="28"/>
      <c r="U46" s="28"/>
      <c r="Y46" s="28"/>
      <c r="AC46" s="28"/>
      <c r="AH46" s="28"/>
      <c r="AL46" s="28"/>
      <c r="AP46" s="28"/>
      <c r="AU46" s="28"/>
      <c r="AY46" s="28"/>
    </row>
    <row r="47">
      <c r="B47" s="12"/>
      <c r="C47" s="28"/>
      <c r="H47" s="28"/>
      <c r="L47" s="28"/>
      <c r="P47" s="28"/>
      <c r="U47" s="28"/>
      <c r="Y47" s="28"/>
      <c r="AC47" s="28"/>
      <c r="AH47" s="28"/>
      <c r="AL47" s="28"/>
      <c r="AP47" s="28"/>
      <c r="AU47" s="28"/>
      <c r="AY47" s="28"/>
    </row>
    <row r="48">
      <c r="B48" s="16" t="s">
        <v>69</v>
      </c>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row>
    <row r="49">
      <c r="B49" s="25" t="s">
        <v>51</v>
      </c>
      <c r="C49" s="26"/>
    </row>
    <row r="50">
      <c r="B50" s="27" t="s">
        <v>70</v>
      </c>
      <c r="C50" s="28"/>
      <c r="H50" s="28"/>
      <c r="L50" s="28"/>
      <c r="P50" s="28"/>
      <c r="U50" s="28"/>
      <c r="Y50" s="28"/>
      <c r="AC50" s="28"/>
      <c r="AH50" s="28"/>
      <c r="AL50" s="28"/>
      <c r="AP50" s="28"/>
      <c r="AU50" s="28"/>
      <c r="AY50" s="28"/>
    </row>
    <row r="51">
      <c r="B51" s="31"/>
      <c r="C51" s="29"/>
      <c r="H51" s="29"/>
      <c r="L51" s="29"/>
      <c r="P51" s="29"/>
      <c r="U51" s="29"/>
      <c r="Y51" s="29"/>
      <c r="AC51" s="29"/>
      <c r="AH51" s="29"/>
      <c r="AL51" s="29"/>
      <c r="AP51" s="29"/>
      <c r="AU51" s="29"/>
      <c r="AY51" s="29"/>
    </row>
    <row r="52">
      <c r="B52" s="27" t="s">
        <v>71</v>
      </c>
      <c r="C52" s="28"/>
      <c r="H52" s="28"/>
      <c r="L52" s="28"/>
      <c r="P52" s="28"/>
      <c r="U52" s="28"/>
      <c r="Y52" s="28"/>
      <c r="AC52" s="29"/>
      <c r="AH52" s="29"/>
      <c r="AL52" s="29"/>
      <c r="AP52" s="29"/>
      <c r="AU52" s="29"/>
      <c r="AY52" s="29"/>
    </row>
    <row r="53">
      <c r="B53" s="31"/>
      <c r="C53" s="28"/>
      <c r="H53" s="28"/>
      <c r="L53" s="28"/>
      <c r="P53" s="28"/>
      <c r="U53" s="28"/>
      <c r="Y53" s="28"/>
      <c r="AC53" s="28"/>
      <c r="AH53" s="28"/>
      <c r="AL53" s="28"/>
      <c r="AP53" s="28"/>
      <c r="AU53" s="28"/>
      <c r="AY53" s="28"/>
    </row>
    <row r="54">
      <c r="B54" s="27" t="s">
        <v>72</v>
      </c>
      <c r="C54" s="28"/>
      <c r="H54" s="28"/>
      <c r="L54" s="28"/>
      <c r="P54" s="29"/>
      <c r="U54" s="29"/>
      <c r="Y54" s="29"/>
      <c r="AC54" s="29"/>
      <c r="AH54" s="29"/>
      <c r="AL54" s="29"/>
      <c r="AP54" s="29"/>
      <c r="AU54" s="29"/>
      <c r="AY54" s="29"/>
    </row>
    <row r="55">
      <c r="B55" s="31"/>
      <c r="C55" s="28"/>
      <c r="H55" s="28"/>
      <c r="L55" s="28"/>
      <c r="P55" s="28"/>
      <c r="U55" s="28"/>
      <c r="Y55" s="28"/>
      <c r="AC55" s="28"/>
      <c r="AH55" s="28"/>
      <c r="AL55" s="28"/>
      <c r="AP55" s="28"/>
      <c r="AU55" s="28"/>
      <c r="AY55" s="28"/>
    </row>
    <row r="56">
      <c r="B56" s="16" t="s">
        <v>73</v>
      </c>
      <c r="C56" s="38"/>
      <c r="D56" s="38"/>
      <c r="E56" s="38"/>
      <c r="F56" s="38"/>
      <c r="G56" s="38"/>
      <c r="H56" s="38"/>
      <c r="I56" s="38"/>
      <c r="J56" s="38"/>
      <c r="K56" s="38"/>
      <c r="L56" s="38"/>
      <c r="M56" s="38"/>
      <c r="N56" s="38"/>
      <c r="O56" s="38"/>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row>
    <row r="57">
      <c r="B57" s="32" t="s">
        <v>51</v>
      </c>
      <c r="C57" s="26"/>
    </row>
    <row r="58">
      <c r="B58" s="27" t="s">
        <v>74</v>
      </c>
      <c r="C58" s="34"/>
      <c r="D58" s="33"/>
      <c r="E58" s="33"/>
      <c r="F58" s="33"/>
      <c r="G58" s="33"/>
      <c r="H58" s="34"/>
      <c r="I58" s="33"/>
      <c r="J58" s="33"/>
      <c r="K58" s="33"/>
      <c r="L58" s="34"/>
      <c r="M58" s="33"/>
      <c r="N58" s="33"/>
      <c r="O58" s="33"/>
      <c r="P58" s="34"/>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row>
    <row r="59">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row>
    <row r="60">
      <c r="B60" s="27" t="s">
        <v>75</v>
      </c>
      <c r="C60" s="33"/>
      <c r="D60" s="34"/>
      <c r="E60" s="33"/>
      <c r="F60" s="33"/>
      <c r="G60" s="33"/>
      <c r="H60" s="33"/>
      <c r="I60" s="33"/>
      <c r="J60" s="33"/>
      <c r="K60" s="34"/>
      <c r="L60" s="33"/>
      <c r="M60" s="33"/>
      <c r="N60" s="33"/>
      <c r="O60" s="33"/>
      <c r="P60" s="34"/>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row>
    <row r="61">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row>
    <row r="62">
      <c r="B62" s="16" t="s">
        <v>76</v>
      </c>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row>
    <row r="63">
      <c r="B63" s="25" t="s">
        <v>51</v>
      </c>
      <c r="C63" s="26"/>
    </row>
    <row r="64">
      <c r="B64" s="27" t="s">
        <v>77</v>
      </c>
      <c r="C64" s="28"/>
      <c r="H64" s="28"/>
      <c r="L64" s="28"/>
      <c r="P64" s="28"/>
      <c r="U64" s="28"/>
      <c r="Y64" s="28"/>
      <c r="AC64" s="28"/>
      <c r="AH64" s="28"/>
      <c r="AL64" s="28"/>
      <c r="AP64" s="28"/>
      <c r="AU64" s="28"/>
      <c r="AY64" s="28"/>
    </row>
    <row r="65">
      <c r="B65" s="31"/>
      <c r="C65" s="29"/>
      <c r="H65" s="29"/>
      <c r="L65" s="29"/>
      <c r="P65" s="29"/>
      <c r="U65" s="29"/>
      <c r="Y65" s="29"/>
      <c r="AC65" s="29"/>
      <c r="AH65" s="29"/>
      <c r="AL65" s="29"/>
      <c r="AP65" s="29"/>
      <c r="AU65" s="29"/>
      <c r="AY65" s="29"/>
    </row>
    <row r="66">
      <c r="B66" s="27" t="s">
        <v>78</v>
      </c>
      <c r="C66" s="29"/>
      <c r="D66" s="29"/>
      <c r="E66" s="29"/>
      <c r="F66" s="28"/>
      <c r="G66" s="15"/>
      <c r="H66" s="29"/>
      <c r="I66" s="29"/>
      <c r="J66" s="28"/>
      <c r="K66" s="29"/>
      <c r="L66" s="29"/>
      <c r="M66" s="29"/>
      <c r="N66" s="28"/>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row>
    <row r="67">
      <c r="B67" s="31"/>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row>
    <row r="68">
      <c r="B68" s="16" t="s">
        <v>79</v>
      </c>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row>
    <row r="69">
      <c r="B69" s="25" t="s">
        <v>51</v>
      </c>
      <c r="C69" s="26"/>
    </row>
    <row r="70">
      <c r="B70" s="27" t="s">
        <v>80</v>
      </c>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row>
    <row r="71">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row>
    <row r="72">
      <c r="B72" s="27" t="s">
        <v>81</v>
      </c>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c r="BC72" s="28"/>
    </row>
    <row r="73">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row>
    <row r="74">
      <c r="B74" s="27" t="s">
        <v>82</v>
      </c>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row>
    <row r="75">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row>
    <row r="76">
      <c r="B76" s="27" t="s">
        <v>83</v>
      </c>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c r="BC76" s="28"/>
    </row>
    <row r="77">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c r="BC77" s="28"/>
    </row>
    <row r="78">
      <c r="B78" s="27" t="s">
        <v>84</v>
      </c>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c r="BA78" s="28"/>
      <c r="BB78" s="28"/>
      <c r="BC78" s="28"/>
    </row>
    <row r="79">
      <c r="B79" s="28"/>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28"/>
      <c r="AZ79" s="28"/>
      <c r="BA79" s="28"/>
      <c r="BB79" s="28"/>
      <c r="BC79" s="28"/>
    </row>
    <row r="80">
      <c r="B80" s="16" t="s">
        <v>85</v>
      </c>
      <c r="C80" s="38" t="s">
        <v>142</v>
      </c>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row>
    <row r="81">
      <c r="B81" s="25" t="s">
        <v>51</v>
      </c>
      <c r="C81" s="26"/>
    </row>
    <row r="82">
      <c r="B82" s="27" t="s">
        <v>86</v>
      </c>
      <c r="C82" s="29"/>
      <c r="D82" s="29"/>
      <c r="E82" s="28"/>
      <c r="F82" s="29"/>
      <c r="G82" s="29"/>
      <c r="H82" s="29"/>
      <c r="I82" s="29"/>
      <c r="J82" s="29"/>
      <c r="K82" s="29"/>
      <c r="L82" s="29"/>
      <c r="M82" s="29"/>
      <c r="N82" s="29"/>
      <c r="O82" s="29"/>
      <c r="P82" s="29"/>
      <c r="Q82" s="29"/>
      <c r="R82" s="28"/>
      <c r="S82" s="29"/>
      <c r="T82" s="29"/>
      <c r="U82" s="29"/>
      <c r="V82" s="29"/>
      <c r="W82" s="29"/>
      <c r="X82" s="29"/>
      <c r="Y82" s="29"/>
      <c r="Z82" s="29"/>
      <c r="AA82" s="29"/>
      <c r="AB82" s="29"/>
      <c r="AC82" s="29"/>
      <c r="AD82" s="29"/>
      <c r="AE82" s="28"/>
      <c r="AF82" s="29"/>
      <c r="AG82" s="29"/>
      <c r="AH82" s="29"/>
      <c r="AI82" s="29"/>
      <c r="AJ82" s="29"/>
      <c r="AK82" s="29"/>
      <c r="AL82" s="29"/>
      <c r="AM82" s="29"/>
      <c r="AN82" s="29"/>
      <c r="AO82" s="29"/>
      <c r="AP82" s="29"/>
      <c r="AQ82" s="29"/>
      <c r="AR82" s="29"/>
      <c r="AS82" s="29"/>
      <c r="AT82" s="29"/>
      <c r="AU82" s="29"/>
      <c r="AV82" s="29"/>
      <c r="AW82" s="29"/>
      <c r="AX82" s="28"/>
      <c r="AY82" s="29"/>
      <c r="AZ82" s="29"/>
      <c r="BA82" s="29"/>
      <c r="BB82" s="29"/>
      <c r="BC82" s="29"/>
    </row>
    <row r="83">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row>
    <row r="84">
      <c r="B84" s="27" t="s">
        <v>87</v>
      </c>
      <c r="C84" s="15"/>
      <c r="D84" s="28"/>
      <c r="E84" s="29"/>
      <c r="F84" s="29"/>
      <c r="G84" s="29"/>
      <c r="H84" s="15"/>
      <c r="I84" s="28"/>
      <c r="J84" s="29"/>
      <c r="K84" s="29"/>
      <c r="L84" s="29"/>
      <c r="M84" s="28"/>
      <c r="N84" s="29"/>
      <c r="O84" s="29"/>
      <c r="P84" s="29"/>
      <c r="Q84" s="28"/>
      <c r="R84" s="29"/>
      <c r="S84" s="29"/>
      <c r="T84" s="29"/>
      <c r="U84" s="29"/>
      <c r="V84" s="28"/>
      <c r="W84" s="29"/>
      <c r="X84" s="29"/>
      <c r="Y84" s="29"/>
      <c r="Z84" s="28"/>
      <c r="AA84" s="29"/>
      <c r="AB84" s="29"/>
      <c r="AC84" s="29"/>
      <c r="AD84" s="29"/>
      <c r="AE84" s="15"/>
      <c r="AF84" s="28"/>
      <c r="AG84" s="29"/>
      <c r="AH84" s="29"/>
      <c r="AI84" s="28"/>
      <c r="AJ84" s="29"/>
      <c r="AK84" s="29"/>
      <c r="AL84" s="29"/>
      <c r="AM84" s="28"/>
      <c r="AN84" s="29"/>
      <c r="AO84" s="29"/>
      <c r="AP84" s="29"/>
      <c r="AQ84" s="28"/>
      <c r="AR84" s="29"/>
      <c r="AS84" s="29"/>
      <c r="AT84" s="29"/>
      <c r="AU84" s="29"/>
      <c r="AV84" s="28"/>
      <c r="AW84" s="29"/>
      <c r="AX84" s="29"/>
      <c r="AY84" s="29"/>
      <c r="AZ84" s="28"/>
      <c r="BA84" s="29"/>
      <c r="BB84" s="29"/>
      <c r="BC84" s="29"/>
    </row>
    <row r="85">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row>
    <row r="86" ht="44.25" customHeight="1"/>
  </sheetData>
  <mergeCells count="245">
    <mergeCell ref="AU43:AX43"/>
    <mergeCell ref="AY43:BC43"/>
    <mergeCell ref="AP44:AT44"/>
    <mergeCell ref="AU44:AX44"/>
    <mergeCell ref="AY44:BC44"/>
    <mergeCell ref="AP45:AT45"/>
    <mergeCell ref="AU45:AX45"/>
    <mergeCell ref="AY45:BC45"/>
    <mergeCell ref="AP46:AT46"/>
    <mergeCell ref="AU46:AX46"/>
    <mergeCell ref="AY46:BC46"/>
    <mergeCell ref="AP47:AT47"/>
    <mergeCell ref="AU47:AX47"/>
    <mergeCell ref="AY47:BC47"/>
    <mergeCell ref="AP50:AT50"/>
    <mergeCell ref="AU50:AX50"/>
    <mergeCell ref="AY50:BC50"/>
    <mergeCell ref="AP51:AT51"/>
    <mergeCell ref="AQ12:AT12"/>
    <mergeCell ref="AP43:AT43"/>
    <mergeCell ref="AU65:AX65"/>
    <mergeCell ref="AY65:BC65"/>
    <mergeCell ref="AP4:AT4"/>
    <mergeCell ref="AU4:AX4"/>
    <mergeCell ref="BD9:BD86"/>
    <mergeCell ref="AP10:AT10"/>
    <mergeCell ref="AU10:AX10"/>
    <mergeCell ref="AY10:BC10"/>
    <mergeCell ref="AP13:BC13"/>
    <mergeCell ref="AU51:AX51"/>
    <mergeCell ref="AY51:BC51"/>
    <mergeCell ref="AP52:AT52"/>
    <mergeCell ref="AU52:AX52"/>
    <mergeCell ref="AY52:BC52"/>
    <mergeCell ref="AP53:AT53"/>
    <mergeCell ref="AU53:AX53"/>
    <mergeCell ref="AY53:BC53"/>
    <mergeCell ref="AP54:AT54"/>
    <mergeCell ref="AU54:AX54"/>
    <mergeCell ref="AY54:BC54"/>
    <mergeCell ref="AP55:AT55"/>
    <mergeCell ref="AU55:AX55"/>
    <mergeCell ref="AY55:BC55"/>
    <mergeCell ref="AP64:AT64"/>
    <mergeCell ref="AU64:AX64"/>
    <mergeCell ref="AY64:BC64"/>
    <mergeCell ref="AP65:AT65"/>
    <mergeCell ref="H55:K55"/>
    <mergeCell ref="L55:O55"/>
    <mergeCell ref="P55:T55"/>
    <mergeCell ref="U55:X55"/>
    <mergeCell ref="Y55:AB55"/>
    <mergeCell ref="AH55:AK55"/>
    <mergeCell ref="AL55:AO55"/>
    <mergeCell ref="AC55:AG55"/>
    <mergeCell ref="C57:BC57"/>
    <mergeCell ref="C63:BC63"/>
    <mergeCell ref="H64:K64"/>
    <mergeCell ref="L64:O64"/>
    <mergeCell ref="P64:T64"/>
    <mergeCell ref="U64:X64"/>
    <mergeCell ref="Y50:AB50"/>
    <mergeCell ref="AC50:AG50"/>
    <mergeCell ref="L51:O51"/>
    <mergeCell ref="P51:T51"/>
    <mergeCell ref="U51:X51"/>
    <mergeCell ref="Y51:AB51"/>
    <mergeCell ref="AC51:AG51"/>
    <mergeCell ref="H51:K51"/>
    <mergeCell ref="H52:K52"/>
    <mergeCell ref="L52:O52"/>
    <mergeCell ref="P52:T52"/>
    <mergeCell ref="U52:X52"/>
    <mergeCell ref="Y52:AB52"/>
    <mergeCell ref="AC52:AG52"/>
    <mergeCell ref="L53:O53"/>
    <mergeCell ref="P53:T53"/>
    <mergeCell ref="U53:X53"/>
    <mergeCell ref="Y53:AB53"/>
    <mergeCell ref="AC53:AG53"/>
    <mergeCell ref="AH53:AK53"/>
    <mergeCell ref="AL53:AO53"/>
    <mergeCell ref="AH54:AK54"/>
    <mergeCell ref="AL54:AO54"/>
    <mergeCell ref="H53:K53"/>
    <mergeCell ref="H54:K54"/>
    <mergeCell ref="L54:O54"/>
    <mergeCell ref="P54:T54"/>
    <mergeCell ref="U54:X54"/>
    <mergeCell ref="Y54:AB54"/>
    <mergeCell ref="AC54:AG54"/>
    <mergeCell ref="Y64:AB64"/>
    <mergeCell ref="AC64:AG64"/>
    <mergeCell ref="AH64:AK64"/>
    <mergeCell ref="AL64:AO64"/>
    <mergeCell ref="A3:A8"/>
    <mergeCell ref="C8:G8"/>
    <mergeCell ref="P8:T8"/>
    <mergeCell ref="U8:X8"/>
    <mergeCell ref="Y8:AB8"/>
    <mergeCell ref="AC8:AG8"/>
    <mergeCell ref="AH8:AK8"/>
    <mergeCell ref="AL8:AO8"/>
    <mergeCell ref="AP8:AT8"/>
    <mergeCell ref="AU8:AX8"/>
    <mergeCell ref="BD1:BD8"/>
    <mergeCell ref="A2:BC2"/>
    <mergeCell ref="C3:O3"/>
    <mergeCell ref="P3:AA3"/>
    <mergeCell ref="AB3:AN3"/>
    <mergeCell ref="AO3:BA3"/>
    <mergeCell ref="AY4:BC4"/>
    <mergeCell ref="AY8:BC8"/>
    <mergeCell ref="H12:K12"/>
    <mergeCell ref="L12:O12"/>
    <mergeCell ref="P12:T12"/>
    <mergeCell ref="U12:X12"/>
    <mergeCell ref="H8:K8"/>
    <mergeCell ref="L8:O8"/>
    <mergeCell ref="U9:X9"/>
    <mergeCell ref="H10:K10"/>
    <mergeCell ref="L10:O10"/>
    <mergeCell ref="P10:T10"/>
    <mergeCell ref="U10:X10"/>
    <mergeCell ref="Y12:AB12"/>
    <mergeCell ref="P13:AB13"/>
    <mergeCell ref="Y10:AB10"/>
    <mergeCell ref="AC10:AG10"/>
    <mergeCell ref="AH10:AK10"/>
    <mergeCell ref="AL10:AO10"/>
    <mergeCell ref="AC12:AG12"/>
    <mergeCell ref="AH12:AK12"/>
    <mergeCell ref="AL12:AP12"/>
    <mergeCell ref="AC13:AO13"/>
    <mergeCell ref="U42:X42"/>
    <mergeCell ref="Y42:AB42"/>
    <mergeCell ref="AC42:AG42"/>
    <mergeCell ref="AH42:AK42"/>
    <mergeCell ref="AL42:AO42"/>
    <mergeCell ref="AP42:AT42"/>
    <mergeCell ref="AU42:AX42"/>
    <mergeCell ref="AY42:BC42"/>
    <mergeCell ref="C23:BC23"/>
    <mergeCell ref="C29:BC29"/>
    <mergeCell ref="C35:BC35"/>
    <mergeCell ref="C41:BC41"/>
    <mergeCell ref="H42:K42"/>
    <mergeCell ref="L42:O42"/>
    <mergeCell ref="P42:T42"/>
    <mergeCell ref="C44:G44"/>
    <mergeCell ref="C45:G45"/>
    <mergeCell ref="C46:G46"/>
    <mergeCell ref="C47:G47"/>
    <mergeCell ref="C50:G50"/>
    <mergeCell ref="C51:G51"/>
    <mergeCell ref="C52:G52"/>
    <mergeCell ref="C53:G53"/>
    <mergeCell ref="C54:G54"/>
    <mergeCell ref="C55:G55"/>
    <mergeCell ref="B4:B5"/>
    <mergeCell ref="C4:G4"/>
    <mergeCell ref="A9:A85"/>
    <mergeCell ref="C10:G10"/>
    <mergeCell ref="C12:G12"/>
    <mergeCell ref="C42:G42"/>
    <mergeCell ref="C43:G43"/>
    <mergeCell ref="AC65:AG65"/>
    <mergeCell ref="AH65:AK65"/>
    <mergeCell ref="AL65:AO65"/>
    <mergeCell ref="C64:G64"/>
    <mergeCell ref="C65:G65"/>
    <mergeCell ref="H65:K65"/>
    <mergeCell ref="L65:O65"/>
    <mergeCell ref="P65:T65"/>
    <mergeCell ref="U65:X65"/>
    <mergeCell ref="Y65:AB65"/>
    <mergeCell ref="P4:T4"/>
    <mergeCell ref="U4:X4"/>
    <mergeCell ref="Y4:AB4"/>
    <mergeCell ref="AC4:AG4"/>
    <mergeCell ref="AH4:AK4"/>
    <mergeCell ref="AL4:AO4"/>
    <mergeCell ref="AU12:AX12"/>
    <mergeCell ref="AY12:BC12"/>
    <mergeCell ref="C14:BC14"/>
    <mergeCell ref="C15:O15"/>
    <mergeCell ref="P15:AB15"/>
    <mergeCell ref="AC15:AO15"/>
    <mergeCell ref="AP15:BC15"/>
    <mergeCell ref="AC43:AG43"/>
    <mergeCell ref="AH43:AK43"/>
    <mergeCell ref="AL43:AO43"/>
    <mergeCell ref="H4:K4"/>
    <mergeCell ref="L4:O4"/>
    <mergeCell ref="H43:K43"/>
    <mergeCell ref="L43:O43"/>
    <mergeCell ref="P43:T43"/>
    <mergeCell ref="U43:X43"/>
    <mergeCell ref="Y43:AB43"/>
    <mergeCell ref="AH45:AK45"/>
    <mergeCell ref="AL45:AO45"/>
    <mergeCell ref="L44:O44"/>
    <mergeCell ref="P44:T44"/>
    <mergeCell ref="U44:X44"/>
    <mergeCell ref="Y44:AB44"/>
    <mergeCell ref="AC44:AG44"/>
    <mergeCell ref="AH44:AK44"/>
    <mergeCell ref="AL44:AO44"/>
    <mergeCell ref="H44:K44"/>
    <mergeCell ref="H45:K45"/>
    <mergeCell ref="L45:O45"/>
    <mergeCell ref="P45:T45"/>
    <mergeCell ref="U45:X45"/>
    <mergeCell ref="Y45:AB45"/>
    <mergeCell ref="AC45:AG45"/>
    <mergeCell ref="L46:O46"/>
    <mergeCell ref="P46:T46"/>
    <mergeCell ref="U46:X46"/>
    <mergeCell ref="Y46:AB46"/>
    <mergeCell ref="AC46:AG46"/>
    <mergeCell ref="AH46:AK46"/>
    <mergeCell ref="AL46:AO46"/>
    <mergeCell ref="H46:K46"/>
    <mergeCell ref="H47:K47"/>
    <mergeCell ref="L47:O47"/>
    <mergeCell ref="P47:T47"/>
    <mergeCell ref="U47:X47"/>
    <mergeCell ref="Y47:AB47"/>
    <mergeCell ref="AC47:AG47"/>
    <mergeCell ref="AH50:AK50"/>
    <mergeCell ref="AL50:AO50"/>
    <mergeCell ref="AH51:AK51"/>
    <mergeCell ref="AL51:AO51"/>
    <mergeCell ref="AH47:AK47"/>
    <mergeCell ref="AL47:AO47"/>
    <mergeCell ref="C49:BC49"/>
    <mergeCell ref="H50:K50"/>
    <mergeCell ref="L50:O50"/>
    <mergeCell ref="P50:T50"/>
    <mergeCell ref="U50:X50"/>
    <mergeCell ref="AH52:AK52"/>
    <mergeCell ref="AL52:AO52"/>
    <mergeCell ref="C69:BC69"/>
    <mergeCell ref="C81:BC81"/>
    <mergeCell ref="A86:BC86"/>
  </mergeCells>
  <dataValidations>
    <dataValidation type="list" allowBlank="1" showErrorMessage="1" sqref="C25:BC25 C27:BC27">
      <formula1>"In progress,Ready to review,Approved,Scheduled,Sent"</formula1>
    </dataValidation>
    <dataValidation type="list" allowBlank="1" showErrorMessage="1" sqref="C53 H53 L53 P53 U53 Y53 AC53 AH53 AL53 AP53 AU53 AY53 C55 H55 L55 P55 U55 Y55 AC55 AH55 AL55 AP55 AU55 AY55">
      <formula1>"Planning,Approved,Live,Complete"</formula1>
    </dataValidation>
    <dataValidation type="list" allowBlank="1" showErrorMessage="1" sqref="C17:BC17 C19:BC19 C21:BC21 C39:BC39 C61:BC61 C71:BC71 C73:BC73 C75:BC75 C77:BC77 C79:BC79">
      <formula1>"In progress,Ready to review,Approved,Scheduled,Live"</formula1>
    </dataValidation>
    <dataValidation type="list" allowBlank="1" showErrorMessage="1" sqref="C83:BC83 C85:BC85">
      <formula1>"Planning,Design,Approved,Live,Campaign ended"</formula1>
    </dataValidation>
    <dataValidation type="list" allowBlank="1" showErrorMessage="1" sqref="C31:BC31">
      <formula1>"Initial planning,Venue booked,Agenda prepared,Invitations sent,Guest list finalized,Logistics set,Set-up completed,Event finished,Thank you notes/surveys sent"</formula1>
    </dataValidation>
    <dataValidation type="list" allowBlank="1" showErrorMessage="1" sqref="C59:BC59">
      <formula1>"Planning,Approved,Sent,Follow-up sent"</formula1>
    </dataValidation>
    <dataValidation type="list" allowBlank="1" showErrorMessage="1" sqref="C43 H43 L43 P43 U43 Y43 AC43 AH43 AL43 AP43 AU43 AY43 C45 H45 L45 P45 U45 Y45 AC45 AH45 AL45 AP45 AU45 AY45 C47 H47 L47 P47 U47 Y47 AC47 AH47 AL47 AP47 AU47 AY47">
      <formula1>"Planning,Design,Approval,Production,Placement,Monitoring,Completion"</formula1>
    </dataValidation>
    <dataValidation type="list" allowBlank="1" showErrorMessage="1" sqref="C37:BC37 C51 H51 L51 P51 U51 Y51 AC51 AH51 AL51 AP51 AU51 AY51 C65 H65 L65 P65 U65 Y65 AC65 AH65 AL65 AP65 AU65 AY65 C67:BC67">
      <formula1>"In progress,Done"</formula1>
    </dataValidation>
    <dataValidation type="list" allowBlank="1" showErrorMessage="1" sqref="C33:BC33">
      <formula1>"Speakers booked,Registration open,Presentation materials ready,Virtual space set up,Event finished,Recording made available,Recording made available,Surveys sent"</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8.0" topLeftCell="A9" activePane="bottomLeft" state="frozen"/>
      <selection activeCell="B10" sqref="B10" pane="bottomLeft"/>
    </sheetView>
  </sheetViews>
  <sheetFormatPr customHeight="1" defaultColWidth="12.63" defaultRowHeight="15.75"/>
  <cols>
    <col customWidth="1" min="1" max="1" width="7.5"/>
    <col customWidth="1" min="2" max="2" width="14.5"/>
    <col customWidth="1" min="3" max="7" width="12.63"/>
    <col customWidth="1" min="56" max="56" width="7.5"/>
  </cols>
  <sheetData>
    <row r="1" ht="75.0" customHeight="1">
      <c r="A1" s="5"/>
      <c r="B1" s="6" t="s">
        <v>88</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row>
    <row r="2" ht="60.0" customHeight="1"/>
    <row r="3" ht="34.5" customHeight="1">
      <c r="B3" s="7"/>
      <c r="C3" s="9" t="s">
        <v>89</v>
      </c>
      <c r="P3" s="9" t="s">
        <v>90</v>
      </c>
      <c r="AB3" s="9" t="s">
        <v>3</v>
      </c>
      <c r="AO3" s="9" t="s">
        <v>4</v>
      </c>
      <c r="BB3" s="9"/>
      <c r="BC3" s="9"/>
    </row>
    <row r="4">
      <c r="B4" s="10"/>
      <c r="C4" s="11" t="s">
        <v>91</v>
      </c>
      <c r="H4" s="11" t="s">
        <v>92</v>
      </c>
      <c r="L4" s="11" t="s">
        <v>93</v>
      </c>
      <c r="P4" s="11" t="s">
        <v>94</v>
      </c>
      <c r="U4" s="11" t="s">
        <v>95</v>
      </c>
      <c r="Y4" s="11" t="s">
        <v>96</v>
      </c>
      <c r="AC4" s="11" t="s">
        <v>5</v>
      </c>
      <c r="AH4" s="11" t="s">
        <v>6</v>
      </c>
      <c r="AL4" s="11" t="s">
        <v>7</v>
      </c>
      <c r="AP4" s="11" t="s">
        <v>8</v>
      </c>
      <c r="AU4" s="11" t="s">
        <v>9</v>
      </c>
      <c r="AY4" s="11" t="s">
        <v>10</v>
      </c>
    </row>
    <row r="5">
      <c r="C5" s="35" t="s">
        <v>97</v>
      </c>
      <c r="D5" s="35" t="s">
        <v>98</v>
      </c>
      <c r="E5" s="35" t="s">
        <v>99</v>
      </c>
      <c r="F5" s="12" t="s">
        <v>100</v>
      </c>
      <c r="G5" s="12" t="s">
        <v>101</v>
      </c>
      <c r="H5" s="12" t="s">
        <v>102</v>
      </c>
      <c r="I5" s="12" t="s">
        <v>103</v>
      </c>
      <c r="J5" s="12" t="s">
        <v>104</v>
      </c>
      <c r="K5" s="12" t="s">
        <v>105</v>
      </c>
      <c r="L5" s="12" t="s">
        <v>106</v>
      </c>
      <c r="M5" s="12" t="s">
        <v>107</v>
      </c>
      <c r="N5" s="12" t="s">
        <v>108</v>
      </c>
      <c r="O5" s="12" t="s">
        <v>109</v>
      </c>
      <c r="P5" s="12" t="s">
        <v>110</v>
      </c>
      <c r="Q5" s="12" t="s">
        <v>111</v>
      </c>
      <c r="R5" s="12" t="s">
        <v>112</v>
      </c>
      <c r="S5" s="12" t="s">
        <v>113</v>
      </c>
      <c r="T5" s="12" t="s">
        <v>114</v>
      </c>
      <c r="U5" s="12" t="s">
        <v>115</v>
      </c>
      <c r="V5" s="12" t="s">
        <v>116</v>
      </c>
      <c r="W5" s="12" t="s">
        <v>117</v>
      </c>
      <c r="X5" s="12" t="s">
        <v>118</v>
      </c>
      <c r="Y5" s="12" t="s">
        <v>119</v>
      </c>
      <c r="Z5" s="12" t="s">
        <v>120</v>
      </c>
      <c r="AA5" s="12" t="s">
        <v>121</v>
      </c>
      <c r="AB5" s="12" t="s">
        <v>122</v>
      </c>
      <c r="AC5" s="12" t="s">
        <v>11</v>
      </c>
      <c r="AD5" s="12" t="s">
        <v>12</v>
      </c>
      <c r="AE5" s="12" t="s">
        <v>13</v>
      </c>
      <c r="AF5" s="12" t="s">
        <v>14</v>
      </c>
      <c r="AG5" s="12" t="s">
        <v>15</v>
      </c>
      <c r="AH5" s="12" t="s">
        <v>16</v>
      </c>
      <c r="AI5" s="12" t="s">
        <v>17</v>
      </c>
      <c r="AJ5" s="12" t="s">
        <v>18</v>
      </c>
      <c r="AK5" s="12" t="s">
        <v>19</v>
      </c>
      <c r="AL5" s="12" t="s">
        <v>20</v>
      </c>
      <c r="AM5" s="12" t="s">
        <v>21</v>
      </c>
      <c r="AN5" s="12" t="s">
        <v>22</v>
      </c>
      <c r="AO5" s="12" t="s">
        <v>23</v>
      </c>
      <c r="AP5" s="12" t="s">
        <v>24</v>
      </c>
      <c r="AQ5" s="12" t="s">
        <v>25</v>
      </c>
      <c r="AR5" s="12" t="s">
        <v>26</v>
      </c>
      <c r="AS5" s="12" t="s">
        <v>27</v>
      </c>
      <c r="AT5" s="12" t="s">
        <v>28</v>
      </c>
      <c r="AU5" s="12" t="s">
        <v>29</v>
      </c>
      <c r="AV5" s="12" t="s">
        <v>30</v>
      </c>
      <c r="AW5" s="12" t="s">
        <v>31</v>
      </c>
      <c r="AX5" s="12" t="s">
        <v>32</v>
      </c>
      <c r="AY5" s="12" t="s">
        <v>33</v>
      </c>
      <c r="AZ5" s="12" t="s">
        <v>34</v>
      </c>
      <c r="BA5" s="12" t="s">
        <v>35</v>
      </c>
      <c r="BB5" s="12" t="s">
        <v>36</v>
      </c>
      <c r="BC5" s="12" t="s">
        <v>37</v>
      </c>
    </row>
    <row r="6">
      <c r="B6" s="12" t="s">
        <v>38</v>
      </c>
      <c r="C6" s="13" t="s">
        <v>123</v>
      </c>
      <c r="D6" s="14"/>
      <c r="E6" s="14"/>
      <c r="F6" s="13" t="s">
        <v>124</v>
      </c>
      <c r="G6" s="13" t="s">
        <v>125</v>
      </c>
      <c r="H6" s="14"/>
      <c r="I6" s="14" t="s">
        <v>126</v>
      </c>
      <c r="J6" s="13" t="s">
        <v>127</v>
      </c>
      <c r="K6" s="14"/>
      <c r="L6" s="14"/>
      <c r="M6" s="14"/>
      <c r="N6" s="13" t="s">
        <v>128</v>
      </c>
      <c r="O6" s="13" t="s">
        <v>129</v>
      </c>
      <c r="P6" s="14"/>
      <c r="Q6" s="15"/>
      <c r="R6" s="13" t="s">
        <v>130</v>
      </c>
      <c r="S6" s="13" t="s">
        <v>131</v>
      </c>
      <c r="T6" s="14"/>
      <c r="U6" s="14"/>
      <c r="V6" s="14"/>
      <c r="W6" s="15"/>
      <c r="X6" s="13" t="s">
        <v>132</v>
      </c>
      <c r="Y6" s="13" t="s">
        <v>133</v>
      </c>
      <c r="Z6" s="13" t="s">
        <v>133</v>
      </c>
      <c r="AA6" s="13" t="s">
        <v>134</v>
      </c>
      <c r="AB6" s="13" t="s">
        <v>133</v>
      </c>
      <c r="AC6" s="13" t="s">
        <v>39</v>
      </c>
      <c r="AD6" s="14"/>
      <c r="AE6" s="14"/>
      <c r="AF6" s="14"/>
      <c r="AG6" s="14"/>
      <c r="AH6" s="14"/>
      <c r="AI6" s="14"/>
      <c r="AJ6" s="15"/>
      <c r="AK6" s="14"/>
      <c r="AL6" s="13" t="s">
        <v>135</v>
      </c>
      <c r="AM6" s="14"/>
      <c r="AN6" s="14"/>
      <c r="AO6" s="14"/>
      <c r="AP6" s="14"/>
      <c r="AQ6" s="15"/>
      <c r="AR6" s="15"/>
      <c r="AS6" s="13" t="s">
        <v>136</v>
      </c>
      <c r="AT6" s="13" t="s">
        <v>137</v>
      </c>
      <c r="AU6" s="14"/>
      <c r="AV6" s="13" t="s">
        <v>42</v>
      </c>
      <c r="AW6" s="15"/>
      <c r="AX6" s="13" t="s">
        <v>138</v>
      </c>
      <c r="AY6" s="13" t="s">
        <v>139</v>
      </c>
      <c r="AZ6" s="14"/>
      <c r="BA6" s="13" t="s">
        <v>140</v>
      </c>
      <c r="BB6" s="13" t="s">
        <v>141</v>
      </c>
      <c r="BC6" s="13" t="s">
        <v>46</v>
      </c>
    </row>
    <row r="7">
      <c r="B7" s="16" t="s">
        <v>47</v>
      </c>
      <c r="C7" s="36"/>
      <c r="D7" s="36"/>
      <c r="E7" s="3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row>
    <row r="8">
      <c r="B8" s="18"/>
      <c r="C8" s="20" t="s">
        <v>143</v>
      </c>
      <c r="H8" s="20" t="s">
        <v>144</v>
      </c>
      <c r="L8" s="19"/>
      <c r="P8" s="20" t="s">
        <v>145</v>
      </c>
      <c r="U8" s="19"/>
      <c r="Y8" s="20" t="s">
        <v>146</v>
      </c>
      <c r="AC8" s="19"/>
      <c r="AH8" s="19"/>
      <c r="AL8" s="19"/>
      <c r="AP8" s="19"/>
      <c r="AU8" s="20" t="s">
        <v>147</v>
      </c>
      <c r="AY8" s="20" t="s">
        <v>148</v>
      </c>
    </row>
    <row r="9">
      <c r="B9" s="16" t="s">
        <v>48</v>
      </c>
      <c r="C9" s="36"/>
      <c r="D9" s="36"/>
      <c r="E9" s="37"/>
      <c r="F9" s="17"/>
      <c r="G9" s="17"/>
      <c r="H9" s="17"/>
      <c r="I9" s="17"/>
      <c r="J9" s="17"/>
      <c r="K9" s="17"/>
      <c r="L9" s="17"/>
      <c r="M9" s="17"/>
      <c r="N9" s="17"/>
      <c r="O9" s="17"/>
      <c r="P9" s="17"/>
      <c r="Q9" s="17"/>
      <c r="R9" s="17"/>
      <c r="S9" s="17"/>
      <c r="T9" s="17"/>
      <c r="U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row>
    <row r="10">
      <c r="B10" s="21"/>
      <c r="C10" s="22">
        <v>12000.0</v>
      </c>
      <c r="H10" s="22">
        <v>8000.0</v>
      </c>
      <c r="L10" s="22">
        <v>8000.0</v>
      </c>
      <c r="P10" s="22">
        <v>12000.0</v>
      </c>
      <c r="U10" s="22">
        <v>8000.0</v>
      </c>
      <c r="Y10" s="22">
        <v>12000.0</v>
      </c>
      <c r="AC10" s="22">
        <v>8000.0</v>
      </c>
      <c r="AH10" s="22">
        <v>8000.0</v>
      </c>
      <c r="AL10" s="22">
        <v>8000.0</v>
      </c>
      <c r="AP10" s="22">
        <v>8000.0</v>
      </c>
      <c r="AU10" s="22">
        <v>15000.0</v>
      </c>
      <c r="AY10" s="22">
        <v>12000.0</v>
      </c>
    </row>
    <row r="11">
      <c r="B11" s="16" t="s">
        <v>49</v>
      </c>
      <c r="C11" s="36"/>
      <c r="D11" s="36"/>
      <c r="E11" s="3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row>
    <row r="12">
      <c r="B12" s="23"/>
      <c r="C12" s="22">
        <v>10450.0</v>
      </c>
      <c r="H12" s="24"/>
      <c r="L12" s="24"/>
      <c r="P12" s="24"/>
      <c r="U12" s="24"/>
      <c r="Y12" s="24"/>
      <c r="AC12" s="24"/>
      <c r="AH12" s="24"/>
      <c r="AL12" s="24"/>
      <c r="AQ12" s="24"/>
      <c r="AU12" s="24"/>
      <c r="AY12" s="24"/>
    </row>
    <row r="13">
      <c r="B13" s="16" t="s">
        <v>50</v>
      </c>
      <c r="C13" s="36"/>
      <c r="D13" s="36"/>
      <c r="E13" s="37"/>
      <c r="F13" s="17"/>
      <c r="G13" s="17"/>
      <c r="H13" s="17"/>
      <c r="I13" s="17"/>
      <c r="J13" s="17"/>
      <c r="K13" s="17"/>
      <c r="L13" s="17"/>
      <c r="M13" s="17"/>
      <c r="N13" s="17"/>
      <c r="O13" s="17"/>
      <c r="P13" s="17"/>
      <c r="AC13" s="17"/>
      <c r="AP13" s="17"/>
    </row>
    <row r="14">
      <c r="B14" s="25" t="s">
        <v>51</v>
      </c>
      <c r="C14" s="26" t="s">
        <v>149</v>
      </c>
    </row>
    <row r="15">
      <c r="B15" s="27" t="s">
        <v>52</v>
      </c>
      <c r="C15" s="28" t="s">
        <v>150</v>
      </c>
      <c r="P15" s="28" t="s">
        <v>151</v>
      </c>
      <c r="AC15" s="28" t="s">
        <v>152</v>
      </c>
      <c r="AP15" s="28" t="s">
        <v>153</v>
      </c>
    </row>
    <row r="16">
      <c r="B16" s="27" t="s">
        <v>53</v>
      </c>
      <c r="C16" s="28" t="s">
        <v>154</v>
      </c>
      <c r="D16" s="29"/>
      <c r="E16" s="28" t="s">
        <v>155</v>
      </c>
      <c r="F16" s="29"/>
      <c r="G16" s="28" t="s">
        <v>156</v>
      </c>
      <c r="H16" s="29"/>
      <c r="I16" s="13" t="s">
        <v>157</v>
      </c>
      <c r="J16" s="29"/>
      <c r="K16" s="28" t="s">
        <v>158</v>
      </c>
      <c r="L16" s="29"/>
      <c r="M16" s="28" t="s">
        <v>159</v>
      </c>
      <c r="N16" s="29"/>
      <c r="O16" s="28" t="s">
        <v>160</v>
      </c>
      <c r="P16" s="15"/>
      <c r="Q16" s="28" t="s">
        <v>161</v>
      </c>
      <c r="R16" s="29"/>
      <c r="S16" s="28" t="s">
        <v>162</v>
      </c>
      <c r="T16" s="29"/>
      <c r="U16" s="28" t="s">
        <v>163</v>
      </c>
      <c r="V16" s="29"/>
      <c r="W16" s="28" t="s">
        <v>164</v>
      </c>
      <c r="X16" s="29"/>
      <c r="Y16" s="28" t="s">
        <v>165</v>
      </c>
      <c r="Z16" s="29"/>
      <c r="AA16" s="28" t="s">
        <v>166</v>
      </c>
      <c r="AB16" s="29"/>
      <c r="AC16" s="28" t="s">
        <v>167</v>
      </c>
      <c r="AD16" s="29"/>
      <c r="AE16" s="28" t="s">
        <v>168</v>
      </c>
      <c r="AF16" s="29"/>
      <c r="AG16" s="28" t="s">
        <v>169</v>
      </c>
      <c r="AH16" s="29"/>
      <c r="AI16" s="28" t="s">
        <v>170</v>
      </c>
      <c r="AJ16" s="29"/>
      <c r="AK16" s="28" t="s">
        <v>171</v>
      </c>
      <c r="AL16" s="29"/>
      <c r="AM16" s="28" t="s">
        <v>172</v>
      </c>
      <c r="AN16" s="29"/>
      <c r="AO16" s="28" t="s">
        <v>173</v>
      </c>
      <c r="AP16" s="29"/>
      <c r="AQ16" s="28" t="s">
        <v>174</v>
      </c>
      <c r="AR16" s="29"/>
      <c r="AS16" s="28" t="s">
        <v>175</v>
      </c>
      <c r="AT16" s="15"/>
      <c r="AU16" s="28" t="s">
        <v>176</v>
      </c>
      <c r="AV16" s="29"/>
      <c r="AW16" s="28" t="s">
        <v>177</v>
      </c>
      <c r="AX16" s="15"/>
      <c r="AY16" s="28" t="s">
        <v>178</v>
      </c>
      <c r="AZ16" s="29"/>
      <c r="BA16" s="28" t="s">
        <v>179</v>
      </c>
      <c r="BB16" s="29"/>
      <c r="BC16" s="29"/>
    </row>
    <row r="17">
      <c r="B17" s="28"/>
      <c r="C17" s="28" t="s">
        <v>180</v>
      </c>
      <c r="D17" s="28"/>
      <c r="E17" s="28" t="s">
        <v>181</v>
      </c>
      <c r="F17" s="28"/>
      <c r="G17" s="28" t="s">
        <v>182</v>
      </c>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row>
    <row r="18">
      <c r="B18" s="27" t="s">
        <v>54</v>
      </c>
      <c r="C18" s="28" t="s">
        <v>183</v>
      </c>
      <c r="D18" s="29"/>
      <c r="E18" s="29"/>
      <c r="F18" s="29"/>
      <c r="G18" s="29"/>
      <c r="H18" s="28" t="s">
        <v>184</v>
      </c>
      <c r="I18" s="29"/>
      <c r="J18" s="29"/>
      <c r="K18" s="29"/>
      <c r="L18" s="28" t="s">
        <v>185</v>
      </c>
      <c r="M18" s="29"/>
      <c r="N18" s="29"/>
      <c r="O18" s="29"/>
      <c r="P18" s="28" t="s">
        <v>186</v>
      </c>
      <c r="Q18" s="29"/>
      <c r="R18" s="29"/>
      <c r="S18" s="29"/>
      <c r="T18" s="29"/>
      <c r="U18" s="28" t="s">
        <v>187</v>
      </c>
      <c r="V18" s="29"/>
      <c r="W18" s="29"/>
      <c r="X18" s="29"/>
      <c r="Y18" s="28" t="s">
        <v>188</v>
      </c>
      <c r="Z18" s="29"/>
      <c r="AA18" s="29"/>
      <c r="AB18" s="29"/>
      <c r="AC18" s="15"/>
      <c r="AD18" s="28" t="s">
        <v>189</v>
      </c>
      <c r="AE18" s="29"/>
      <c r="AF18" s="29"/>
      <c r="AG18" s="29"/>
      <c r="AH18" s="28" t="s">
        <v>190</v>
      </c>
      <c r="AI18" s="29"/>
      <c r="AJ18" s="29"/>
      <c r="AK18" s="29"/>
      <c r="AL18" s="28" t="s">
        <v>191</v>
      </c>
      <c r="AM18" s="29"/>
      <c r="AN18" s="29"/>
      <c r="AO18" s="29"/>
      <c r="AP18" s="28" t="s">
        <v>192</v>
      </c>
      <c r="AQ18" s="29"/>
      <c r="AR18" s="29"/>
      <c r="AS18" s="29"/>
      <c r="AT18" s="29"/>
      <c r="AU18" s="28" t="s">
        <v>193</v>
      </c>
      <c r="AV18" s="29"/>
      <c r="AW18" s="29"/>
      <c r="AX18" s="29"/>
      <c r="AY18" s="28" t="s">
        <v>194</v>
      </c>
      <c r="AZ18" s="29"/>
      <c r="BA18" s="29"/>
      <c r="BB18" s="29"/>
      <c r="BC18" s="29"/>
    </row>
    <row r="19">
      <c r="B19" s="28"/>
      <c r="C19" s="28" t="s">
        <v>180</v>
      </c>
      <c r="D19" s="28"/>
      <c r="E19" s="28"/>
      <c r="F19" s="28"/>
      <c r="G19" s="28"/>
      <c r="H19" s="28" t="s">
        <v>182</v>
      </c>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row>
    <row r="20">
      <c r="B20" s="27" t="s">
        <v>55</v>
      </c>
      <c r="C20" s="29"/>
      <c r="D20" s="28" t="s">
        <v>195</v>
      </c>
      <c r="E20" s="29"/>
      <c r="F20" s="29"/>
      <c r="G20" s="15"/>
      <c r="H20" s="29"/>
      <c r="I20" s="28" t="s">
        <v>196</v>
      </c>
      <c r="J20" s="29"/>
      <c r="K20" s="29"/>
      <c r="L20" s="29"/>
      <c r="M20" s="29"/>
      <c r="N20" s="28" t="s">
        <v>197</v>
      </c>
      <c r="O20" s="29"/>
      <c r="P20" s="29"/>
      <c r="Q20" s="28" t="s">
        <v>198</v>
      </c>
      <c r="R20" s="29"/>
      <c r="S20" s="29"/>
      <c r="T20" s="29"/>
      <c r="U20" s="29"/>
      <c r="V20" s="28" t="s">
        <v>199</v>
      </c>
      <c r="W20" s="29"/>
      <c r="X20" s="29"/>
      <c r="Y20" s="29"/>
      <c r="Z20" s="28" t="s">
        <v>200</v>
      </c>
      <c r="AA20" s="29"/>
      <c r="AB20" s="29"/>
      <c r="AC20" s="28" t="s">
        <v>201</v>
      </c>
      <c r="AD20" s="29"/>
      <c r="AE20" s="29"/>
      <c r="AF20" s="29"/>
      <c r="AG20" s="29"/>
      <c r="AH20" s="29"/>
      <c r="AI20" s="28" t="s">
        <v>202</v>
      </c>
      <c r="AJ20" s="29"/>
      <c r="AK20" s="29"/>
      <c r="AL20" s="29"/>
      <c r="AM20" s="28" t="s">
        <v>203</v>
      </c>
      <c r="AN20" s="29"/>
      <c r="AO20" s="29"/>
      <c r="AP20" s="29"/>
      <c r="AQ20" s="28" t="s">
        <v>204</v>
      </c>
      <c r="AR20" s="29"/>
      <c r="AS20" s="29"/>
      <c r="AT20" s="29"/>
      <c r="AU20" s="29"/>
      <c r="AV20" s="28" t="s">
        <v>205</v>
      </c>
      <c r="AW20" s="29"/>
      <c r="AX20" s="29"/>
      <c r="AY20" s="29"/>
      <c r="AZ20" s="28" t="s">
        <v>206</v>
      </c>
      <c r="BA20" s="29"/>
      <c r="BB20" s="29"/>
      <c r="BC20" s="29"/>
    </row>
    <row r="21">
      <c r="B21" s="28"/>
      <c r="C21" s="28"/>
      <c r="D21" s="28" t="s">
        <v>207</v>
      </c>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row>
    <row r="22">
      <c r="B22" s="16" t="s">
        <v>56</v>
      </c>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row>
    <row r="23">
      <c r="B23" s="25" t="s">
        <v>51</v>
      </c>
      <c r="C23" s="26" t="s">
        <v>208</v>
      </c>
    </row>
    <row r="24">
      <c r="B24" s="27" t="s">
        <v>57</v>
      </c>
      <c r="C24" s="28" t="s">
        <v>209</v>
      </c>
      <c r="D24" s="29"/>
      <c r="E24" s="29"/>
      <c r="F24" s="29"/>
      <c r="G24" s="29"/>
      <c r="H24" s="28" t="s">
        <v>210</v>
      </c>
      <c r="I24" s="29"/>
      <c r="J24" s="29"/>
      <c r="K24" s="29"/>
      <c r="L24" s="28" t="s">
        <v>211</v>
      </c>
      <c r="M24" s="29"/>
      <c r="N24" s="29"/>
      <c r="O24" s="29"/>
      <c r="P24" s="28" t="s">
        <v>212</v>
      </c>
      <c r="Q24" s="29"/>
      <c r="R24" s="29"/>
      <c r="S24" s="29"/>
      <c r="T24" s="29"/>
      <c r="U24" s="28" t="s">
        <v>213</v>
      </c>
      <c r="V24" s="29"/>
      <c r="W24" s="29"/>
      <c r="X24" s="29"/>
      <c r="Y24" s="28" t="s">
        <v>214</v>
      </c>
      <c r="Z24" s="29"/>
      <c r="AA24" s="29"/>
      <c r="AB24" s="29"/>
      <c r="AC24" s="28" t="s">
        <v>215</v>
      </c>
      <c r="AD24" s="29"/>
      <c r="AE24" s="29"/>
      <c r="AF24" s="29"/>
      <c r="AG24" s="29"/>
      <c r="AH24" s="28" t="s">
        <v>216</v>
      </c>
      <c r="AI24" s="29"/>
      <c r="AJ24" s="29"/>
      <c r="AK24" s="29"/>
      <c r="AL24" s="28" t="s">
        <v>217</v>
      </c>
      <c r="AM24" s="29"/>
      <c r="AN24" s="29"/>
      <c r="AO24" s="29"/>
      <c r="AP24" s="28" t="s">
        <v>218</v>
      </c>
      <c r="AQ24" s="29"/>
      <c r="AR24" s="29"/>
      <c r="AS24" s="29"/>
      <c r="AT24" s="29"/>
      <c r="AU24" s="28" t="s">
        <v>219</v>
      </c>
      <c r="AV24" s="29"/>
      <c r="AW24" s="29"/>
      <c r="AX24" s="29"/>
      <c r="AY24" s="28" t="s">
        <v>220</v>
      </c>
      <c r="AZ24" s="29"/>
      <c r="BA24" s="29"/>
      <c r="BB24" s="29"/>
      <c r="BC24" s="29"/>
    </row>
    <row r="25">
      <c r="B25" s="28"/>
      <c r="C25" s="28" t="s">
        <v>221</v>
      </c>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row>
    <row r="26">
      <c r="B26" s="27" t="s">
        <v>58</v>
      </c>
      <c r="C26" s="29"/>
      <c r="D26" s="29"/>
      <c r="E26" s="28" t="s">
        <v>222</v>
      </c>
      <c r="F26" s="29"/>
      <c r="G26" s="29"/>
      <c r="H26" s="29"/>
      <c r="I26" s="29"/>
      <c r="J26" s="29"/>
      <c r="K26" s="29"/>
      <c r="L26" s="29"/>
      <c r="M26" s="29"/>
      <c r="N26" s="29"/>
      <c r="O26" s="29"/>
      <c r="P26" s="29"/>
      <c r="Q26" s="29"/>
      <c r="R26" s="28" t="s">
        <v>223</v>
      </c>
      <c r="S26" s="29"/>
      <c r="T26" s="29"/>
      <c r="U26" s="29"/>
      <c r="V26" s="29"/>
      <c r="W26" s="29"/>
      <c r="X26" s="29"/>
      <c r="Y26" s="29"/>
      <c r="Z26" s="29"/>
      <c r="AA26" s="29"/>
      <c r="AB26" s="29"/>
      <c r="AC26" s="29"/>
      <c r="AD26" s="29"/>
      <c r="AE26" s="28" t="s">
        <v>224</v>
      </c>
      <c r="AF26" s="29"/>
      <c r="AG26" s="29"/>
      <c r="AH26" s="29"/>
      <c r="AI26" s="29"/>
      <c r="AJ26" s="29"/>
      <c r="AK26" s="29"/>
      <c r="AL26" s="29"/>
      <c r="AM26" s="29"/>
      <c r="AN26" s="29"/>
      <c r="AO26" s="29"/>
      <c r="AP26" s="29"/>
      <c r="AQ26" s="29"/>
      <c r="AR26" s="29"/>
      <c r="AS26" s="29"/>
      <c r="AT26" s="29"/>
      <c r="AU26" s="29"/>
      <c r="AV26" s="29"/>
      <c r="AW26" s="29"/>
      <c r="AX26" s="28" t="s">
        <v>225</v>
      </c>
      <c r="AY26" s="29"/>
      <c r="AZ26" s="29"/>
      <c r="BA26" s="29"/>
      <c r="BB26" s="29"/>
      <c r="BC26" s="29"/>
    </row>
    <row r="27">
      <c r="B27" s="28"/>
      <c r="C27" s="28"/>
      <c r="D27" s="28"/>
      <c r="E27" s="28" t="s">
        <v>226</v>
      </c>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row>
    <row r="28">
      <c r="B28" s="16" t="s">
        <v>59</v>
      </c>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row>
    <row r="29">
      <c r="B29" s="25" t="s">
        <v>51</v>
      </c>
      <c r="C29" s="26" t="s">
        <v>227</v>
      </c>
    </row>
    <row r="30">
      <c r="B30" s="27" t="s">
        <v>60</v>
      </c>
      <c r="C30" s="29"/>
      <c r="D30" s="29"/>
      <c r="E30" s="29"/>
      <c r="F30" s="28" t="s">
        <v>228</v>
      </c>
      <c r="G30" s="29"/>
      <c r="H30" s="29"/>
      <c r="I30" s="29"/>
      <c r="J30" s="29"/>
      <c r="K30" s="28" t="s">
        <v>229</v>
      </c>
      <c r="L30" s="29"/>
      <c r="M30" s="29"/>
      <c r="N30" s="29"/>
      <c r="O30" s="29"/>
      <c r="P30" s="28" t="s">
        <v>230</v>
      </c>
      <c r="Q30" s="29"/>
      <c r="R30" s="29"/>
      <c r="S30" s="29"/>
      <c r="T30" s="29"/>
      <c r="U30" s="29"/>
      <c r="V30" s="28" t="s">
        <v>231</v>
      </c>
      <c r="W30" s="29"/>
      <c r="X30" s="29"/>
      <c r="Y30" s="29"/>
      <c r="Z30" s="29"/>
      <c r="AA30" s="29"/>
      <c r="AB30" s="28" t="s">
        <v>232</v>
      </c>
      <c r="AC30" s="29"/>
      <c r="AD30" s="29"/>
      <c r="AE30" s="29"/>
      <c r="AF30" s="29"/>
      <c r="AG30" s="28" t="s">
        <v>233</v>
      </c>
      <c r="AH30" s="29"/>
      <c r="AI30" s="29"/>
      <c r="AJ30" s="29"/>
      <c r="AK30" s="28" t="s">
        <v>234</v>
      </c>
      <c r="AL30" s="29"/>
      <c r="AM30" s="29"/>
      <c r="AN30" s="29"/>
      <c r="AO30" s="28" t="s">
        <v>235</v>
      </c>
      <c r="AP30" s="29"/>
      <c r="AQ30" s="29"/>
      <c r="AR30" s="29"/>
      <c r="AS30" s="29"/>
      <c r="AT30" s="28" t="s">
        <v>236</v>
      </c>
      <c r="AU30" s="29"/>
      <c r="AV30" s="29"/>
      <c r="AW30" s="29"/>
      <c r="AX30" s="29"/>
      <c r="AY30" s="29"/>
      <c r="AZ30" s="29"/>
      <c r="BA30" s="29"/>
      <c r="BB30" s="29"/>
      <c r="BC30" s="29"/>
    </row>
    <row r="31">
      <c r="B31" s="31"/>
      <c r="C31" s="29"/>
      <c r="D31" s="29"/>
      <c r="E31" s="29"/>
      <c r="F31" s="28" t="s">
        <v>237</v>
      </c>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row>
    <row r="32">
      <c r="B32" s="27" t="s">
        <v>61</v>
      </c>
      <c r="C32" s="29"/>
      <c r="D32" s="28" t="s">
        <v>238</v>
      </c>
      <c r="E32" s="29"/>
      <c r="F32" s="29"/>
      <c r="G32" s="28" t="s">
        <v>239</v>
      </c>
      <c r="H32" s="29"/>
      <c r="I32" s="29"/>
      <c r="J32" s="29"/>
      <c r="K32" s="28" t="s">
        <v>239</v>
      </c>
      <c r="L32" s="29"/>
      <c r="M32" s="29"/>
      <c r="N32" s="29"/>
      <c r="O32" s="28" t="s">
        <v>239</v>
      </c>
      <c r="P32" s="29"/>
      <c r="Q32" s="28" t="s">
        <v>240</v>
      </c>
      <c r="R32" s="29"/>
      <c r="S32" s="29"/>
      <c r="T32" s="28" t="s">
        <v>239</v>
      </c>
      <c r="U32" s="29"/>
      <c r="V32" s="29"/>
      <c r="W32" s="29"/>
      <c r="X32" s="28" t="s">
        <v>239</v>
      </c>
      <c r="Y32" s="29"/>
      <c r="Z32" s="29"/>
      <c r="AA32" s="29"/>
      <c r="AB32" s="28" t="s">
        <v>239</v>
      </c>
      <c r="AC32" s="29"/>
      <c r="AD32" s="28" t="s">
        <v>241</v>
      </c>
      <c r="AE32" s="29"/>
      <c r="AF32" s="29"/>
      <c r="AG32" s="28" t="s">
        <v>239</v>
      </c>
      <c r="AH32" s="29"/>
      <c r="AI32" s="29"/>
      <c r="AJ32" s="29"/>
      <c r="AK32" s="28" t="s">
        <v>239</v>
      </c>
      <c r="AL32" s="29"/>
      <c r="AM32" s="29"/>
      <c r="AN32" s="29"/>
      <c r="AO32" s="28" t="s">
        <v>239</v>
      </c>
      <c r="AP32" s="29"/>
      <c r="AQ32" s="28" t="s">
        <v>242</v>
      </c>
      <c r="AR32" s="29"/>
      <c r="AS32" s="29"/>
      <c r="AT32" s="28" t="s">
        <v>239</v>
      </c>
      <c r="AU32" s="29"/>
      <c r="AV32" s="29"/>
      <c r="AW32" s="29"/>
      <c r="AX32" s="28" t="s">
        <v>239</v>
      </c>
      <c r="AY32" s="29"/>
      <c r="AZ32" s="29"/>
      <c r="BA32" s="29"/>
      <c r="BB32" s="29"/>
      <c r="BC32" s="29"/>
    </row>
    <row r="33">
      <c r="B33" s="31"/>
      <c r="C33" s="29"/>
      <c r="D33" s="28" t="s">
        <v>243</v>
      </c>
      <c r="E33" s="29"/>
      <c r="F33" s="29"/>
      <c r="G33" s="28" t="s">
        <v>244</v>
      </c>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row>
    <row r="34">
      <c r="B34" s="16" t="s">
        <v>62</v>
      </c>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row>
    <row r="35">
      <c r="B35" s="25" t="s">
        <v>51</v>
      </c>
      <c r="C35" s="26" t="s">
        <v>245</v>
      </c>
    </row>
    <row r="36">
      <c r="B36" s="27" t="s">
        <v>63</v>
      </c>
      <c r="C36" s="29"/>
      <c r="D36" s="29"/>
      <c r="E36" s="29"/>
      <c r="F36" s="29"/>
      <c r="G36" s="28" t="s">
        <v>246</v>
      </c>
      <c r="H36" s="29"/>
      <c r="I36" s="29"/>
      <c r="J36" s="29"/>
      <c r="K36" s="28" t="s">
        <v>246</v>
      </c>
      <c r="L36" s="29"/>
      <c r="M36" s="29"/>
      <c r="N36" s="29"/>
      <c r="O36" s="28" t="s">
        <v>246</v>
      </c>
      <c r="P36" s="29"/>
      <c r="Q36" s="29"/>
      <c r="R36" s="29"/>
      <c r="S36" s="29"/>
      <c r="T36" s="28" t="s">
        <v>246</v>
      </c>
      <c r="U36" s="29"/>
      <c r="V36" s="29"/>
      <c r="W36" s="29"/>
      <c r="X36" s="28" t="s">
        <v>246</v>
      </c>
      <c r="Y36" s="29"/>
      <c r="Z36" s="29"/>
      <c r="AA36" s="29"/>
      <c r="AB36" s="28" t="s">
        <v>246</v>
      </c>
      <c r="AC36" s="29"/>
      <c r="AD36" s="29"/>
      <c r="AE36" s="29"/>
      <c r="AF36" s="29"/>
      <c r="AG36" s="28" t="s">
        <v>246</v>
      </c>
      <c r="AH36" s="29"/>
      <c r="AI36" s="29"/>
      <c r="AJ36" s="29"/>
      <c r="AK36" s="28" t="s">
        <v>246</v>
      </c>
      <c r="AL36" s="29"/>
      <c r="AM36" s="29"/>
      <c r="AN36" s="29"/>
      <c r="AO36" s="28" t="s">
        <v>246</v>
      </c>
      <c r="AP36" s="29"/>
      <c r="AQ36" s="29"/>
      <c r="AR36" s="29"/>
      <c r="AS36" s="29"/>
      <c r="AT36" s="28" t="s">
        <v>246</v>
      </c>
      <c r="AU36" s="29"/>
      <c r="AV36" s="29"/>
      <c r="AW36" s="29"/>
      <c r="AX36" s="28" t="s">
        <v>246</v>
      </c>
      <c r="AY36" s="29"/>
      <c r="AZ36" s="29"/>
      <c r="BA36" s="29"/>
      <c r="BB36" s="29"/>
      <c r="BC36" s="29"/>
    </row>
    <row r="37">
      <c r="B37" s="31"/>
      <c r="C37" s="29"/>
      <c r="D37" s="29"/>
      <c r="E37" s="29"/>
      <c r="F37" s="29"/>
      <c r="G37" s="28" t="s">
        <v>182</v>
      </c>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row>
    <row r="38">
      <c r="B38" s="27" t="s">
        <v>64</v>
      </c>
      <c r="C38" s="29"/>
      <c r="D38" s="29"/>
      <c r="E38" s="28" t="s">
        <v>247</v>
      </c>
      <c r="F38" s="29"/>
      <c r="G38" s="29"/>
      <c r="H38" s="29"/>
      <c r="I38" s="29"/>
      <c r="J38" s="28" t="s">
        <v>248</v>
      </c>
      <c r="K38" s="29"/>
      <c r="L38" s="29"/>
      <c r="M38" s="29"/>
      <c r="N38" s="28" t="s">
        <v>249</v>
      </c>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row>
    <row r="39">
      <c r="B39" s="28"/>
      <c r="C39" s="28"/>
      <c r="D39" s="28"/>
      <c r="E39" s="28" t="s">
        <v>181</v>
      </c>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row>
    <row r="40">
      <c r="B40" s="16" t="s">
        <v>65</v>
      </c>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row>
    <row r="41">
      <c r="B41" s="25" t="s">
        <v>51</v>
      </c>
      <c r="C41" s="26" t="s">
        <v>250</v>
      </c>
    </row>
    <row r="42">
      <c r="B42" s="27" t="s">
        <v>66</v>
      </c>
      <c r="C42" s="28" t="s">
        <v>251</v>
      </c>
      <c r="H42" s="28"/>
      <c r="L42" s="28"/>
      <c r="P42" s="28" t="s">
        <v>252</v>
      </c>
      <c r="U42" s="28"/>
      <c r="Y42" s="28"/>
      <c r="AC42" s="28"/>
      <c r="AH42" s="28"/>
      <c r="AL42" s="28"/>
      <c r="AP42" s="28"/>
      <c r="AU42" s="28"/>
      <c r="AY42" s="28"/>
    </row>
    <row r="43">
      <c r="B43" s="12"/>
      <c r="C43" s="28" t="s">
        <v>253</v>
      </c>
      <c r="H43" s="28"/>
      <c r="L43" s="28"/>
      <c r="P43" s="28"/>
      <c r="U43" s="28"/>
      <c r="Y43" s="28"/>
      <c r="AC43" s="28"/>
      <c r="AH43" s="28"/>
      <c r="AL43" s="28"/>
      <c r="AP43" s="28"/>
      <c r="AU43" s="28"/>
      <c r="AY43" s="28"/>
    </row>
    <row r="44">
      <c r="B44" s="27" t="s">
        <v>67</v>
      </c>
      <c r="C44" s="28"/>
      <c r="H44" s="28" t="s">
        <v>254</v>
      </c>
      <c r="L44" s="28"/>
      <c r="P44" s="28" t="s">
        <v>255</v>
      </c>
      <c r="U44" s="28"/>
      <c r="Y44" s="28"/>
      <c r="AC44" s="28"/>
      <c r="AH44" s="28"/>
      <c r="AL44" s="28"/>
      <c r="AP44" s="28"/>
      <c r="AU44" s="28"/>
      <c r="AY44" s="28"/>
    </row>
    <row r="45">
      <c r="B45" s="12"/>
      <c r="C45" s="28"/>
      <c r="H45" s="28" t="s">
        <v>256</v>
      </c>
      <c r="L45" s="28"/>
      <c r="P45" s="28"/>
      <c r="U45" s="28"/>
      <c r="Y45" s="28"/>
      <c r="AC45" s="28"/>
      <c r="AH45" s="28"/>
      <c r="AL45" s="28"/>
      <c r="AP45" s="28"/>
      <c r="AU45" s="28"/>
      <c r="AY45" s="28"/>
    </row>
    <row r="46">
      <c r="B46" s="27" t="s">
        <v>68</v>
      </c>
      <c r="C46" s="28"/>
      <c r="H46" s="28" t="s">
        <v>257</v>
      </c>
      <c r="L46" s="28" t="s">
        <v>258</v>
      </c>
      <c r="P46" s="28"/>
      <c r="U46" s="28"/>
      <c r="Y46" s="28"/>
      <c r="AC46" s="28"/>
      <c r="AH46" s="28"/>
      <c r="AL46" s="28"/>
      <c r="AP46" s="28"/>
      <c r="AU46" s="28" t="s">
        <v>259</v>
      </c>
      <c r="AY46" s="28"/>
    </row>
    <row r="47">
      <c r="B47" s="12"/>
      <c r="C47" s="28"/>
      <c r="H47" s="28" t="s">
        <v>260</v>
      </c>
      <c r="L47" s="28"/>
      <c r="P47" s="28"/>
      <c r="U47" s="28"/>
      <c r="Y47" s="28"/>
      <c r="AC47" s="28"/>
      <c r="AH47" s="28"/>
      <c r="AL47" s="28"/>
      <c r="AP47" s="28"/>
      <c r="AU47" s="28"/>
      <c r="AY47" s="28"/>
    </row>
    <row r="48">
      <c r="B48" s="16" t="s">
        <v>69</v>
      </c>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row>
    <row r="49">
      <c r="B49" s="25" t="s">
        <v>51</v>
      </c>
      <c r="C49" s="26" t="s">
        <v>261</v>
      </c>
    </row>
    <row r="50">
      <c r="B50" s="27" t="s">
        <v>70</v>
      </c>
      <c r="C50" s="28" t="s">
        <v>262</v>
      </c>
      <c r="H50" s="28" t="s">
        <v>262</v>
      </c>
      <c r="L50" s="28" t="s">
        <v>262</v>
      </c>
      <c r="P50" s="28" t="s">
        <v>262</v>
      </c>
      <c r="U50" s="28" t="s">
        <v>262</v>
      </c>
      <c r="Y50" s="28" t="s">
        <v>262</v>
      </c>
      <c r="AC50" s="28" t="s">
        <v>262</v>
      </c>
      <c r="AH50" s="28" t="s">
        <v>262</v>
      </c>
      <c r="AL50" s="28" t="s">
        <v>262</v>
      </c>
      <c r="AP50" s="28" t="s">
        <v>262</v>
      </c>
      <c r="AU50" s="28" t="s">
        <v>262</v>
      </c>
      <c r="AY50" s="28" t="s">
        <v>262</v>
      </c>
    </row>
    <row r="51">
      <c r="B51" s="31"/>
      <c r="C51" s="28" t="s">
        <v>182</v>
      </c>
      <c r="H51" s="29"/>
      <c r="L51" s="29"/>
      <c r="P51" s="29"/>
      <c r="U51" s="29"/>
      <c r="Y51" s="29"/>
      <c r="AC51" s="29"/>
      <c r="AH51" s="29"/>
      <c r="AL51" s="29"/>
      <c r="AP51" s="29"/>
      <c r="AU51" s="29"/>
      <c r="AY51" s="29"/>
    </row>
    <row r="52">
      <c r="B52" s="27" t="s">
        <v>71</v>
      </c>
      <c r="C52" s="28" t="s">
        <v>263</v>
      </c>
      <c r="P52" s="28"/>
      <c r="Q52" s="28"/>
      <c r="R52" s="28"/>
      <c r="S52" s="28"/>
      <c r="T52" s="28"/>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row>
    <row r="53">
      <c r="B53" s="31"/>
      <c r="C53" s="28" t="s">
        <v>180</v>
      </c>
      <c r="P53" s="28"/>
      <c r="AC53" s="28"/>
      <c r="AP53" s="28"/>
    </row>
    <row r="54">
      <c r="B54" s="27" t="s">
        <v>72</v>
      </c>
      <c r="C54" s="28" t="s">
        <v>264</v>
      </c>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row>
    <row r="55">
      <c r="B55" s="31"/>
      <c r="C55" s="28" t="s">
        <v>180</v>
      </c>
      <c r="P55" s="28"/>
      <c r="AC55" s="28"/>
      <c r="AP55" s="28"/>
    </row>
    <row r="56">
      <c r="B56" s="16" t="s">
        <v>73</v>
      </c>
      <c r="C56" s="38"/>
      <c r="D56" s="38"/>
      <c r="E56" s="38"/>
      <c r="F56" s="38"/>
      <c r="G56" s="38"/>
      <c r="H56" s="38"/>
      <c r="I56" s="38"/>
      <c r="J56" s="38"/>
      <c r="K56" s="38"/>
      <c r="L56" s="38"/>
      <c r="M56" s="38"/>
      <c r="N56" s="38"/>
      <c r="O56" s="38"/>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row>
    <row r="57">
      <c r="B57" s="32" t="s">
        <v>51</v>
      </c>
      <c r="C57" s="26" t="s">
        <v>265</v>
      </c>
    </row>
    <row r="58">
      <c r="B58" s="27" t="s">
        <v>74</v>
      </c>
      <c r="C58" s="34" t="s">
        <v>266</v>
      </c>
      <c r="D58" s="33"/>
      <c r="E58" s="33"/>
      <c r="F58" s="33"/>
      <c r="G58" s="33"/>
      <c r="H58" s="34" t="s">
        <v>267</v>
      </c>
      <c r="I58" s="33"/>
      <c r="J58" s="33"/>
      <c r="K58" s="33"/>
      <c r="L58" s="34" t="s">
        <v>268</v>
      </c>
      <c r="M58" s="33"/>
      <c r="N58" s="33"/>
      <c r="O58" s="33"/>
      <c r="P58" s="34" t="s">
        <v>269</v>
      </c>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row>
    <row r="59">
      <c r="B59" s="34"/>
      <c r="C59" s="34" t="s">
        <v>221</v>
      </c>
      <c r="D59" s="34"/>
      <c r="E59" s="34"/>
      <c r="F59" s="34"/>
      <c r="G59" s="34"/>
      <c r="H59" s="34" t="s">
        <v>270</v>
      </c>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row>
    <row r="60">
      <c r="B60" s="27" t="s">
        <v>75</v>
      </c>
      <c r="C60" s="33"/>
      <c r="D60" s="34" t="s">
        <v>271</v>
      </c>
      <c r="E60" s="33"/>
      <c r="F60" s="33"/>
      <c r="G60" s="33"/>
      <c r="H60" s="33"/>
      <c r="I60" s="33"/>
      <c r="J60" s="33"/>
      <c r="K60" s="34" t="s">
        <v>272</v>
      </c>
      <c r="L60" s="33"/>
      <c r="M60" s="33"/>
      <c r="N60" s="33"/>
      <c r="O60" s="33"/>
      <c r="P60" s="34" t="s">
        <v>273</v>
      </c>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row>
    <row r="61">
      <c r="B61" s="28"/>
      <c r="C61" s="28"/>
      <c r="D61" s="28" t="s">
        <v>207</v>
      </c>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row>
    <row r="62">
      <c r="B62" s="16" t="s">
        <v>76</v>
      </c>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row>
    <row r="63">
      <c r="B63" s="25" t="s">
        <v>51</v>
      </c>
      <c r="C63" s="26" t="s">
        <v>274</v>
      </c>
    </row>
    <row r="64">
      <c r="B64" s="27" t="s">
        <v>77</v>
      </c>
      <c r="C64" s="28" t="s">
        <v>275</v>
      </c>
      <c r="H64" s="28" t="s">
        <v>275</v>
      </c>
      <c r="L64" s="28" t="s">
        <v>275</v>
      </c>
      <c r="P64" s="28" t="s">
        <v>275</v>
      </c>
      <c r="U64" s="28" t="s">
        <v>275</v>
      </c>
      <c r="Y64" s="28" t="s">
        <v>275</v>
      </c>
      <c r="AC64" s="28" t="s">
        <v>275</v>
      </c>
      <c r="AH64" s="28" t="s">
        <v>275</v>
      </c>
      <c r="AL64" s="28" t="s">
        <v>275</v>
      </c>
      <c r="AP64" s="28" t="s">
        <v>275</v>
      </c>
      <c r="AU64" s="28" t="s">
        <v>275</v>
      </c>
      <c r="AY64" s="28" t="s">
        <v>275</v>
      </c>
    </row>
    <row r="65">
      <c r="B65" s="31"/>
      <c r="C65" s="28" t="s">
        <v>182</v>
      </c>
      <c r="H65" s="29"/>
      <c r="L65" s="29"/>
      <c r="P65" s="29"/>
      <c r="U65" s="29"/>
      <c r="Y65" s="29"/>
      <c r="AC65" s="29"/>
      <c r="AH65" s="29"/>
      <c r="AL65" s="29"/>
      <c r="AP65" s="29"/>
      <c r="AU65" s="29"/>
      <c r="AY65" s="29"/>
    </row>
    <row r="66">
      <c r="B66" s="27" t="s">
        <v>78</v>
      </c>
      <c r="C66" s="29"/>
      <c r="D66" s="29"/>
      <c r="E66" s="29"/>
      <c r="F66" s="28" t="s">
        <v>276</v>
      </c>
      <c r="G66" s="15"/>
      <c r="H66" s="29"/>
      <c r="I66" s="29"/>
      <c r="J66" s="28" t="s">
        <v>277</v>
      </c>
      <c r="K66" s="29"/>
      <c r="L66" s="29"/>
      <c r="M66" s="29"/>
      <c r="N66" s="28" t="s">
        <v>278</v>
      </c>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row>
    <row r="67">
      <c r="B67" s="31"/>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row>
    <row r="68">
      <c r="B68" s="16" t="s">
        <v>79</v>
      </c>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row>
    <row r="69">
      <c r="B69" s="25" t="s">
        <v>51</v>
      </c>
      <c r="C69" s="26" t="s">
        <v>279</v>
      </c>
    </row>
    <row r="70">
      <c r="B70" s="27" t="s">
        <v>80</v>
      </c>
      <c r="C70" s="28" t="s">
        <v>142</v>
      </c>
      <c r="D70" s="28" t="s">
        <v>142</v>
      </c>
      <c r="E70" s="28" t="s">
        <v>142</v>
      </c>
      <c r="F70" s="28" t="s">
        <v>142</v>
      </c>
      <c r="G70" s="28" t="s">
        <v>142</v>
      </c>
      <c r="H70" s="28" t="s">
        <v>142</v>
      </c>
      <c r="I70" s="28" t="s">
        <v>142</v>
      </c>
      <c r="J70" s="28" t="s">
        <v>142</v>
      </c>
      <c r="K70" s="28" t="s">
        <v>142</v>
      </c>
      <c r="L70" s="28" t="s">
        <v>142</v>
      </c>
      <c r="M70" s="28" t="s">
        <v>142</v>
      </c>
      <c r="N70" s="28" t="s">
        <v>142</v>
      </c>
      <c r="O70" s="28" t="s">
        <v>142</v>
      </c>
      <c r="P70" s="28" t="s">
        <v>142</v>
      </c>
      <c r="Q70" s="28" t="s">
        <v>142</v>
      </c>
      <c r="R70" s="28" t="s">
        <v>142</v>
      </c>
      <c r="S70" s="28" t="s">
        <v>142</v>
      </c>
      <c r="T70" s="28" t="s">
        <v>142</v>
      </c>
      <c r="U70" s="28" t="s">
        <v>142</v>
      </c>
      <c r="V70" s="28" t="s">
        <v>142</v>
      </c>
      <c r="W70" s="28" t="s">
        <v>142</v>
      </c>
      <c r="X70" s="28" t="s">
        <v>142</v>
      </c>
      <c r="Y70" s="28" t="s">
        <v>142</v>
      </c>
      <c r="Z70" s="28" t="s">
        <v>142</v>
      </c>
      <c r="AA70" s="28" t="s">
        <v>142</v>
      </c>
      <c r="AB70" s="28" t="s">
        <v>142</v>
      </c>
      <c r="AC70" s="28" t="s">
        <v>142</v>
      </c>
      <c r="AD70" s="28" t="s">
        <v>142</v>
      </c>
      <c r="AE70" s="28" t="s">
        <v>142</v>
      </c>
      <c r="AF70" s="28" t="s">
        <v>142</v>
      </c>
      <c r="AG70" s="28" t="s">
        <v>142</v>
      </c>
      <c r="AH70" s="28" t="s">
        <v>142</v>
      </c>
      <c r="AI70" s="28" t="s">
        <v>142</v>
      </c>
      <c r="AJ70" s="28" t="s">
        <v>142</v>
      </c>
      <c r="AK70" s="28" t="s">
        <v>142</v>
      </c>
      <c r="AL70" s="28" t="s">
        <v>142</v>
      </c>
      <c r="AM70" s="28" t="s">
        <v>142</v>
      </c>
      <c r="AN70" s="28" t="s">
        <v>142</v>
      </c>
      <c r="AO70" s="28" t="s">
        <v>142</v>
      </c>
      <c r="AP70" s="28" t="s">
        <v>142</v>
      </c>
      <c r="AQ70" s="28" t="s">
        <v>142</v>
      </c>
      <c r="AR70" s="28" t="s">
        <v>142</v>
      </c>
      <c r="AS70" s="28" t="s">
        <v>142</v>
      </c>
      <c r="AT70" s="28" t="s">
        <v>142</v>
      </c>
      <c r="AU70" s="28" t="s">
        <v>142</v>
      </c>
      <c r="AV70" s="28" t="s">
        <v>142</v>
      </c>
      <c r="AW70" s="28" t="s">
        <v>142</v>
      </c>
      <c r="AX70" s="28" t="s">
        <v>142</v>
      </c>
      <c r="AY70" s="28" t="s">
        <v>142</v>
      </c>
      <c r="AZ70" s="28" t="s">
        <v>142</v>
      </c>
      <c r="BA70" s="28" t="s">
        <v>142</v>
      </c>
      <c r="BB70" s="28" t="s">
        <v>142</v>
      </c>
      <c r="BC70" s="28" t="s">
        <v>142</v>
      </c>
    </row>
    <row r="71">
      <c r="B71" s="28"/>
      <c r="C71" s="28" t="s">
        <v>180</v>
      </c>
      <c r="D71" s="28" t="s">
        <v>207</v>
      </c>
      <c r="E71" s="28" t="s">
        <v>226</v>
      </c>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row>
    <row r="72">
      <c r="B72" s="27" t="s">
        <v>81</v>
      </c>
      <c r="C72" s="28" t="s">
        <v>142</v>
      </c>
      <c r="D72" s="28" t="s">
        <v>142</v>
      </c>
      <c r="E72" s="28" t="s">
        <v>142</v>
      </c>
      <c r="F72" s="28" t="s">
        <v>142</v>
      </c>
      <c r="G72" s="28" t="s">
        <v>142</v>
      </c>
      <c r="H72" s="28" t="s">
        <v>142</v>
      </c>
      <c r="I72" s="28" t="s">
        <v>142</v>
      </c>
      <c r="J72" s="28" t="s">
        <v>142</v>
      </c>
      <c r="K72" s="28" t="s">
        <v>142</v>
      </c>
      <c r="L72" s="28" t="s">
        <v>142</v>
      </c>
      <c r="M72" s="28" t="s">
        <v>142</v>
      </c>
      <c r="N72" s="28" t="s">
        <v>142</v>
      </c>
      <c r="O72" s="28" t="s">
        <v>142</v>
      </c>
      <c r="P72" s="28" t="s">
        <v>142</v>
      </c>
      <c r="Q72" s="28" t="s">
        <v>142</v>
      </c>
      <c r="R72" s="28" t="s">
        <v>142</v>
      </c>
      <c r="S72" s="28" t="s">
        <v>142</v>
      </c>
      <c r="T72" s="28" t="s">
        <v>142</v>
      </c>
      <c r="U72" s="28" t="s">
        <v>142</v>
      </c>
      <c r="V72" s="28" t="s">
        <v>142</v>
      </c>
      <c r="W72" s="28" t="s">
        <v>142</v>
      </c>
      <c r="X72" s="28" t="s">
        <v>142</v>
      </c>
      <c r="Y72" s="28" t="s">
        <v>142</v>
      </c>
      <c r="Z72" s="28" t="s">
        <v>142</v>
      </c>
      <c r="AA72" s="28" t="s">
        <v>142</v>
      </c>
      <c r="AB72" s="28" t="s">
        <v>142</v>
      </c>
      <c r="AC72" s="28" t="s">
        <v>142</v>
      </c>
      <c r="AD72" s="28" t="s">
        <v>142</v>
      </c>
      <c r="AE72" s="28" t="s">
        <v>142</v>
      </c>
      <c r="AF72" s="28" t="s">
        <v>142</v>
      </c>
      <c r="AG72" s="28" t="s">
        <v>142</v>
      </c>
      <c r="AH72" s="28" t="s">
        <v>142</v>
      </c>
      <c r="AI72" s="28" t="s">
        <v>142</v>
      </c>
      <c r="AJ72" s="28" t="s">
        <v>142</v>
      </c>
      <c r="AK72" s="28" t="s">
        <v>142</v>
      </c>
      <c r="AL72" s="28" t="s">
        <v>142</v>
      </c>
      <c r="AM72" s="28" t="s">
        <v>142</v>
      </c>
      <c r="AN72" s="28" t="s">
        <v>142</v>
      </c>
      <c r="AO72" s="28" t="s">
        <v>142</v>
      </c>
      <c r="AP72" s="28" t="s">
        <v>142</v>
      </c>
      <c r="AQ72" s="28" t="s">
        <v>142</v>
      </c>
      <c r="AR72" s="28" t="s">
        <v>142</v>
      </c>
      <c r="AS72" s="28" t="s">
        <v>142</v>
      </c>
      <c r="AT72" s="28" t="s">
        <v>142</v>
      </c>
      <c r="AU72" s="28" t="s">
        <v>142</v>
      </c>
      <c r="AV72" s="28" t="s">
        <v>142</v>
      </c>
      <c r="AW72" s="28" t="s">
        <v>142</v>
      </c>
      <c r="AX72" s="28" t="s">
        <v>142</v>
      </c>
      <c r="AY72" s="28" t="s">
        <v>142</v>
      </c>
      <c r="AZ72" s="28" t="s">
        <v>142</v>
      </c>
      <c r="BA72" s="28" t="s">
        <v>142</v>
      </c>
      <c r="BB72" s="28" t="s">
        <v>142</v>
      </c>
      <c r="BC72" s="28" t="s">
        <v>142</v>
      </c>
    </row>
    <row r="73">
      <c r="B73" s="28"/>
      <c r="C73" s="28" t="s">
        <v>180</v>
      </c>
      <c r="D73" s="28" t="s">
        <v>207</v>
      </c>
      <c r="E73" s="28" t="s">
        <v>181</v>
      </c>
      <c r="F73" s="28" t="s">
        <v>182</v>
      </c>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row>
    <row r="74">
      <c r="B74" s="27" t="s">
        <v>82</v>
      </c>
      <c r="C74" s="28" t="s">
        <v>142</v>
      </c>
      <c r="D74" s="28" t="s">
        <v>142</v>
      </c>
      <c r="E74" s="28" t="s">
        <v>142</v>
      </c>
      <c r="F74" s="28" t="s">
        <v>142</v>
      </c>
      <c r="G74" s="28" t="s">
        <v>142</v>
      </c>
      <c r="H74" s="28" t="s">
        <v>142</v>
      </c>
      <c r="I74" s="28" t="s">
        <v>142</v>
      </c>
      <c r="J74" s="28" t="s">
        <v>142</v>
      </c>
      <c r="K74" s="28" t="s">
        <v>142</v>
      </c>
      <c r="L74" s="28" t="s">
        <v>142</v>
      </c>
      <c r="M74" s="28" t="s">
        <v>142</v>
      </c>
      <c r="N74" s="28" t="s">
        <v>142</v>
      </c>
      <c r="O74" s="28" t="s">
        <v>142</v>
      </c>
      <c r="P74" s="28" t="s">
        <v>142</v>
      </c>
      <c r="Q74" s="28" t="s">
        <v>142</v>
      </c>
      <c r="R74" s="28" t="s">
        <v>142</v>
      </c>
      <c r="S74" s="28" t="s">
        <v>142</v>
      </c>
      <c r="T74" s="28" t="s">
        <v>142</v>
      </c>
      <c r="U74" s="28" t="s">
        <v>142</v>
      </c>
      <c r="V74" s="28" t="s">
        <v>142</v>
      </c>
      <c r="W74" s="28" t="s">
        <v>142</v>
      </c>
      <c r="X74" s="28" t="s">
        <v>142</v>
      </c>
      <c r="Y74" s="28" t="s">
        <v>142</v>
      </c>
      <c r="Z74" s="28" t="s">
        <v>142</v>
      </c>
      <c r="AA74" s="28" t="s">
        <v>142</v>
      </c>
      <c r="AB74" s="28" t="s">
        <v>142</v>
      </c>
      <c r="AC74" s="28" t="s">
        <v>142</v>
      </c>
      <c r="AD74" s="28" t="s">
        <v>142</v>
      </c>
      <c r="AE74" s="28" t="s">
        <v>142</v>
      </c>
      <c r="AF74" s="28" t="s">
        <v>142</v>
      </c>
      <c r="AG74" s="28" t="s">
        <v>142</v>
      </c>
      <c r="AH74" s="28" t="s">
        <v>142</v>
      </c>
      <c r="AI74" s="28" t="s">
        <v>142</v>
      </c>
      <c r="AJ74" s="28" t="s">
        <v>142</v>
      </c>
      <c r="AK74" s="28" t="s">
        <v>142</v>
      </c>
      <c r="AL74" s="28" t="s">
        <v>142</v>
      </c>
      <c r="AM74" s="28" t="s">
        <v>142</v>
      </c>
      <c r="AN74" s="28" t="s">
        <v>142</v>
      </c>
      <c r="AO74" s="28" t="s">
        <v>142</v>
      </c>
      <c r="AP74" s="28" t="s">
        <v>142</v>
      </c>
      <c r="AQ74" s="28" t="s">
        <v>142</v>
      </c>
      <c r="AR74" s="28" t="s">
        <v>142</v>
      </c>
      <c r="AS74" s="28" t="s">
        <v>142</v>
      </c>
      <c r="AT74" s="28" t="s">
        <v>142</v>
      </c>
      <c r="AU74" s="28" t="s">
        <v>142</v>
      </c>
      <c r="AV74" s="28" t="s">
        <v>142</v>
      </c>
      <c r="AW74" s="28" t="s">
        <v>142</v>
      </c>
      <c r="AX74" s="28" t="s">
        <v>142</v>
      </c>
      <c r="AY74" s="28" t="s">
        <v>142</v>
      </c>
      <c r="AZ74" s="28" t="s">
        <v>142</v>
      </c>
      <c r="BA74" s="28" t="s">
        <v>142</v>
      </c>
      <c r="BB74" s="28" t="s">
        <v>142</v>
      </c>
      <c r="BC74" s="28" t="s">
        <v>142</v>
      </c>
    </row>
    <row r="75">
      <c r="B75" s="28"/>
      <c r="C75" s="28" t="s">
        <v>180</v>
      </c>
      <c r="D75" s="28" t="s">
        <v>207</v>
      </c>
      <c r="E75" s="28" t="s">
        <v>181</v>
      </c>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row>
    <row r="76">
      <c r="B76" s="27" t="s">
        <v>83</v>
      </c>
      <c r="C76" s="28" t="s">
        <v>142</v>
      </c>
      <c r="D76" s="28" t="s">
        <v>142</v>
      </c>
      <c r="E76" s="28" t="s">
        <v>142</v>
      </c>
      <c r="F76" s="28" t="s">
        <v>142</v>
      </c>
      <c r="G76" s="28" t="s">
        <v>142</v>
      </c>
      <c r="H76" s="28" t="s">
        <v>142</v>
      </c>
      <c r="I76" s="28" t="s">
        <v>142</v>
      </c>
      <c r="J76" s="28" t="s">
        <v>142</v>
      </c>
      <c r="K76" s="28" t="s">
        <v>142</v>
      </c>
      <c r="L76" s="28" t="s">
        <v>142</v>
      </c>
      <c r="M76" s="28" t="s">
        <v>142</v>
      </c>
      <c r="N76" s="28" t="s">
        <v>142</v>
      </c>
      <c r="O76" s="28" t="s">
        <v>142</v>
      </c>
      <c r="P76" s="28" t="s">
        <v>142</v>
      </c>
      <c r="Q76" s="28" t="s">
        <v>142</v>
      </c>
      <c r="R76" s="28" t="s">
        <v>142</v>
      </c>
      <c r="S76" s="28" t="s">
        <v>142</v>
      </c>
      <c r="T76" s="28" t="s">
        <v>142</v>
      </c>
      <c r="U76" s="28" t="s">
        <v>142</v>
      </c>
      <c r="V76" s="28" t="s">
        <v>142</v>
      </c>
      <c r="W76" s="28" t="s">
        <v>142</v>
      </c>
      <c r="X76" s="28" t="s">
        <v>142</v>
      </c>
      <c r="Y76" s="28" t="s">
        <v>142</v>
      </c>
      <c r="Z76" s="28" t="s">
        <v>142</v>
      </c>
      <c r="AA76" s="28" t="s">
        <v>142</v>
      </c>
      <c r="AB76" s="28" t="s">
        <v>142</v>
      </c>
      <c r="AC76" s="28" t="s">
        <v>142</v>
      </c>
      <c r="AD76" s="28" t="s">
        <v>142</v>
      </c>
      <c r="AE76" s="28" t="s">
        <v>142</v>
      </c>
      <c r="AF76" s="28" t="s">
        <v>142</v>
      </c>
      <c r="AG76" s="28" t="s">
        <v>142</v>
      </c>
      <c r="AH76" s="28" t="s">
        <v>142</v>
      </c>
      <c r="AI76" s="28" t="s">
        <v>142</v>
      </c>
      <c r="AJ76" s="28" t="s">
        <v>142</v>
      </c>
      <c r="AK76" s="28" t="s">
        <v>142</v>
      </c>
      <c r="AL76" s="28" t="s">
        <v>142</v>
      </c>
      <c r="AM76" s="28" t="s">
        <v>142</v>
      </c>
      <c r="AN76" s="28" t="s">
        <v>142</v>
      </c>
      <c r="AO76" s="28" t="s">
        <v>142</v>
      </c>
      <c r="AP76" s="28" t="s">
        <v>142</v>
      </c>
      <c r="AQ76" s="28" t="s">
        <v>142</v>
      </c>
      <c r="AR76" s="28" t="s">
        <v>142</v>
      </c>
      <c r="AS76" s="28" t="s">
        <v>142</v>
      </c>
      <c r="AT76" s="28" t="s">
        <v>142</v>
      </c>
      <c r="AU76" s="28" t="s">
        <v>142</v>
      </c>
      <c r="AV76" s="28" t="s">
        <v>142</v>
      </c>
      <c r="AW76" s="28" t="s">
        <v>142</v>
      </c>
      <c r="AX76" s="28" t="s">
        <v>142</v>
      </c>
      <c r="AY76" s="28" t="s">
        <v>142</v>
      </c>
      <c r="AZ76" s="28" t="s">
        <v>142</v>
      </c>
      <c r="BA76" s="28" t="s">
        <v>142</v>
      </c>
      <c r="BB76" s="28" t="s">
        <v>142</v>
      </c>
      <c r="BC76" s="28" t="s">
        <v>142</v>
      </c>
    </row>
    <row r="77">
      <c r="B77" s="28"/>
      <c r="C77" s="28" t="s">
        <v>180</v>
      </c>
      <c r="D77" s="28" t="s">
        <v>207</v>
      </c>
      <c r="E77" s="28" t="s">
        <v>226</v>
      </c>
      <c r="F77" s="28" t="s">
        <v>182</v>
      </c>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c r="BC77" s="28"/>
    </row>
    <row r="78">
      <c r="B78" s="27" t="s">
        <v>84</v>
      </c>
      <c r="C78" s="28" t="s">
        <v>142</v>
      </c>
      <c r="D78" s="28" t="s">
        <v>142</v>
      </c>
      <c r="E78" s="28" t="s">
        <v>142</v>
      </c>
      <c r="F78" s="28" t="s">
        <v>142</v>
      </c>
      <c r="G78" s="28" t="s">
        <v>142</v>
      </c>
      <c r="H78" s="28" t="s">
        <v>142</v>
      </c>
      <c r="I78" s="28" t="s">
        <v>142</v>
      </c>
      <c r="J78" s="28" t="s">
        <v>142</v>
      </c>
      <c r="K78" s="28" t="s">
        <v>142</v>
      </c>
      <c r="L78" s="28" t="s">
        <v>142</v>
      </c>
      <c r="M78" s="28" t="s">
        <v>142</v>
      </c>
      <c r="N78" s="28" t="s">
        <v>142</v>
      </c>
      <c r="O78" s="28" t="s">
        <v>142</v>
      </c>
      <c r="P78" s="28" t="s">
        <v>142</v>
      </c>
      <c r="Q78" s="28" t="s">
        <v>142</v>
      </c>
      <c r="R78" s="28" t="s">
        <v>142</v>
      </c>
      <c r="S78" s="28" t="s">
        <v>142</v>
      </c>
      <c r="T78" s="28" t="s">
        <v>142</v>
      </c>
      <c r="U78" s="28" t="s">
        <v>142</v>
      </c>
      <c r="V78" s="28" t="s">
        <v>142</v>
      </c>
      <c r="W78" s="28" t="s">
        <v>142</v>
      </c>
      <c r="X78" s="28" t="s">
        <v>142</v>
      </c>
      <c r="Y78" s="28" t="s">
        <v>142</v>
      </c>
      <c r="Z78" s="28" t="s">
        <v>142</v>
      </c>
      <c r="AA78" s="28" t="s">
        <v>142</v>
      </c>
      <c r="AB78" s="28" t="s">
        <v>142</v>
      </c>
      <c r="AC78" s="28" t="s">
        <v>142</v>
      </c>
      <c r="AD78" s="28" t="s">
        <v>142</v>
      </c>
      <c r="AE78" s="28" t="s">
        <v>142</v>
      </c>
      <c r="AF78" s="28" t="s">
        <v>142</v>
      </c>
      <c r="AG78" s="28" t="s">
        <v>142</v>
      </c>
      <c r="AH78" s="28" t="s">
        <v>142</v>
      </c>
      <c r="AI78" s="28" t="s">
        <v>142</v>
      </c>
      <c r="AJ78" s="28" t="s">
        <v>142</v>
      </c>
      <c r="AK78" s="28" t="s">
        <v>142</v>
      </c>
      <c r="AL78" s="28" t="s">
        <v>142</v>
      </c>
      <c r="AM78" s="28" t="s">
        <v>142</v>
      </c>
      <c r="AN78" s="28" t="s">
        <v>142</v>
      </c>
      <c r="AO78" s="28" t="s">
        <v>142</v>
      </c>
      <c r="AP78" s="28" t="s">
        <v>142</v>
      </c>
      <c r="AQ78" s="28" t="s">
        <v>142</v>
      </c>
      <c r="AR78" s="28" t="s">
        <v>142</v>
      </c>
      <c r="AS78" s="28" t="s">
        <v>142</v>
      </c>
      <c r="AT78" s="28" t="s">
        <v>142</v>
      </c>
      <c r="AU78" s="28" t="s">
        <v>142</v>
      </c>
      <c r="AV78" s="28" t="s">
        <v>142</v>
      </c>
      <c r="AW78" s="28" t="s">
        <v>142</v>
      </c>
      <c r="AX78" s="28" t="s">
        <v>142</v>
      </c>
      <c r="AY78" s="28" t="s">
        <v>142</v>
      </c>
      <c r="AZ78" s="28" t="s">
        <v>142</v>
      </c>
      <c r="BA78" s="28" t="s">
        <v>142</v>
      </c>
      <c r="BB78" s="28" t="s">
        <v>142</v>
      </c>
      <c r="BC78" s="28" t="s">
        <v>142</v>
      </c>
    </row>
    <row r="79">
      <c r="B79" s="28"/>
      <c r="C79" s="28" t="s">
        <v>180</v>
      </c>
      <c r="D79" s="28" t="s">
        <v>207</v>
      </c>
      <c r="E79" s="28" t="s">
        <v>181</v>
      </c>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28"/>
      <c r="AZ79" s="28"/>
      <c r="BA79" s="28"/>
      <c r="BB79" s="28"/>
      <c r="BC79" s="28"/>
    </row>
    <row r="80">
      <c r="B80" s="16" t="s">
        <v>85</v>
      </c>
      <c r="C80" s="38" t="s">
        <v>142</v>
      </c>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row>
    <row r="81">
      <c r="B81" s="25" t="s">
        <v>51</v>
      </c>
      <c r="C81" s="26" t="s">
        <v>280</v>
      </c>
    </row>
    <row r="82">
      <c r="B82" s="27" t="s">
        <v>86</v>
      </c>
      <c r="C82" s="29"/>
      <c r="D82" s="29"/>
      <c r="E82" s="28" t="s">
        <v>281</v>
      </c>
      <c r="F82" s="29"/>
      <c r="G82" s="29"/>
      <c r="H82" s="29"/>
      <c r="I82" s="29"/>
      <c r="J82" s="29"/>
      <c r="K82" s="29"/>
      <c r="L82" s="29"/>
      <c r="M82" s="29"/>
      <c r="N82" s="29"/>
      <c r="O82" s="29"/>
      <c r="P82" s="29"/>
      <c r="Q82" s="29"/>
      <c r="R82" s="28" t="s">
        <v>282</v>
      </c>
      <c r="S82" s="29"/>
      <c r="T82" s="29"/>
      <c r="U82" s="29"/>
      <c r="V82" s="29"/>
      <c r="W82" s="29"/>
      <c r="X82" s="29"/>
      <c r="Y82" s="29"/>
      <c r="Z82" s="29"/>
      <c r="AA82" s="29"/>
      <c r="AB82" s="29"/>
      <c r="AC82" s="29"/>
      <c r="AD82" s="29"/>
      <c r="AE82" s="28" t="s">
        <v>283</v>
      </c>
      <c r="AF82" s="29"/>
      <c r="AG82" s="29"/>
      <c r="AH82" s="29"/>
      <c r="AI82" s="29"/>
      <c r="AJ82" s="29"/>
      <c r="AK82" s="29"/>
      <c r="AL82" s="29"/>
      <c r="AM82" s="29"/>
      <c r="AN82" s="29"/>
      <c r="AO82" s="29"/>
      <c r="AP82" s="29"/>
      <c r="AQ82" s="29"/>
      <c r="AR82" s="29"/>
      <c r="AS82" s="29"/>
      <c r="AT82" s="29"/>
      <c r="AU82" s="29"/>
      <c r="AV82" s="29"/>
      <c r="AW82" s="29"/>
      <c r="AX82" s="28" t="s">
        <v>284</v>
      </c>
      <c r="AY82" s="29"/>
      <c r="AZ82" s="29"/>
      <c r="BA82" s="29"/>
      <c r="BB82" s="29"/>
      <c r="BC82" s="29"/>
    </row>
    <row r="83">
      <c r="B83" s="29"/>
      <c r="C83" s="29"/>
      <c r="D83" s="29"/>
      <c r="E83" s="28" t="s">
        <v>226</v>
      </c>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row>
    <row r="84">
      <c r="B84" s="27" t="s">
        <v>87</v>
      </c>
      <c r="C84" s="15"/>
      <c r="D84" s="28" t="s">
        <v>183</v>
      </c>
      <c r="E84" s="29"/>
      <c r="F84" s="29"/>
      <c r="G84" s="29"/>
      <c r="H84" s="15"/>
      <c r="I84" s="28" t="s">
        <v>184</v>
      </c>
      <c r="J84" s="29"/>
      <c r="K84" s="29"/>
      <c r="L84" s="29"/>
      <c r="M84" s="28" t="s">
        <v>185</v>
      </c>
      <c r="N84" s="29"/>
      <c r="O84" s="29"/>
      <c r="P84" s="29"/>
      <c r="Q84" s="28" t="s">
        <v>186</v>
      </c>
      <c r="R84" s="29"/>
      <c r="S84" s="29"/>
      <c r="T84" s="29"/>
      <c r="U84" s="29"/>
      <c r="V84" s="28" t="s">
        <v>187</v>
      </c>
      <c r="W84" s="29"/>
      <c r="X84" s="29"/>
      <c r="Y84" s="29"/>
      <c r="Z84" s="28" t="s">
        <v>188</v>
      </c>
      <c r="AA84" s="29"/>
      <c r="AB84" s="29"/>
      <c r="AC84" s="29"/>
      <c r="AD84" s="29"/>
      <c r="AE84" s="15"/>
      <c r="AF84" s="28" t="s">
        <v>189</v>
      </c>
      <c r="AG84" s="29"/>
      <c r="AH84" s="29"/>
      <c r="AI84" s="28" t="s">
        <v>190</v>
      </c>
      <c r="AJ84" s="29"/>
      <c r="AK84" s="29"/>
      <c r="AL84" s="29"/>
      <c r="AM84" s="28" t="s">
        <v>191</v>
      </c>
      <c r="AN84" s="29"/>
      <c r="AO84" s="29"/>
      <c r="AP84" s="29"/>
      <c r="AQ84" s="28" t="s">
        <v>192</v>
      </c>
      <c r="AR84" s="29"/>
      <c r="AS84" s="29"/>
      <c r="AT84" s="29"/>
      <c r="AU84" s="29"/>
      <c r="AV84" s="28" t="s">
        <v>193</v>
      </c>
      <c r="AW84" s="29"/>
      <c r="AX84" s="29"/>
      <c r="AY84" s="29"/>
      <c r="AZ84" s="28" t="s">
        <v>194</v>
      </c>
      <c r="BA84" s="29"/>
      <c r="BB84" s="29"/>
      <c r="BC84" s="29"/>
    </row>
    <row r="85">
      <c r="B85" s="29"/>
      <c r="C85" s="29"/>
      <c r="D85" s="28" t="s">
        <v>226</v>
      </c>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row>
    <row r="86" ht="44.25" customHeight="1"/>
  </sheetData>
  <mergeCells count="207">
    <mergeCell ref="AQ12:AT12"/>
    <mergeCell ref="AP43:AT43"/>
    <mergeCell ref="AU51:AX51"/>
    <mergeCell ref="AY51:BC51"/>
    <mergeCell ref="AP53:BC53"/>
    <mergeCell ref="AP55:BC55"/>
    <mergeCell ref="AP64:AT64"/>
    <mergeCell ref="AU64:AX64"/>
    <mergeCell ref="AY64:BC64"/>
    <mergeCell ref="AP65:AT65"/>
    <mergeCell ref="AU65:AX65"/>
    <mergeCell ref="AY65:BC65"/>
    <mergeCell ref="AP4:AT4"/>
    <mergeCell ref="AU4:AX4"/>
    <mergeCell ref="BD9:BD85"/>
    <mergeCell ref="AP10:AT10"/>
    <mergeCell ref="AU10:AX10"/>
    <mergeCell ref="AY10:BC10"/>
    <mergeCell ref="AP13:BC13"/>
    <mergeCell ref="AU43:AX43"/>
    <mergeCell ref="AY43:BC43"/>
    <mergeCell ref="AP44:AT44"/>
    <mergeCell ref="AU44:AX44"/>
    <mergeCell ref="AY44:BC44"/>
    <mergeCell ref="AP45:AT45"/>
    <mergeCell ref="AU45:AX45"/>
    <mergeCell ref="AY45:BC45"/>
    <mergeCell ref="AP46:AT46"/>
    <mergeCell ref="AU46:AX46"/>
    <mergeCell ref="AY46:BC46"/>
    <mergeCell ref="AP47:AT47"/>
    <mergeCell ref="AU47:AX47"/>
    <mergeCell ref="AY47:BC47"/>
    <mergeCell ref="AP50:AT50"/>
    <mergeCell ref="AU50:AX50"/>
    <mergeCell ref="AY50:BC50"/>
    <mergeCell ref="AP51:AT51"/>
    <mergeCell ref="Y50:AB50"/>
    <mergeCell ref="AC50:AG50"/>
    <mergeCell ref="H51:K51"/>
    <mergeCell ref="P51:T51"/>
    <mergeCell ref="U51:X51"/>
    <mergeCell ref="Y51:AB51"/>
    <mergeCell ref="AC51:AG51"/>
    <mergeCell ref="L51:O51"/>
    <mergeCell ref="C52:O52"/>
    <mergeCell ref="C53:O53"/>
    <mergeCell ref="P53:AB53"/>
    <mergeCell ref="C54:O54"/>
    <mergeCell ref="C55:O55"/>
    <mergeCell ref="P55:AB55"/>
    <mergeCell ref="L44:O44"/>
    <mergeCell ref="P44:T44"/>
    <mergeCell ref="U44:X44"/>
    <mergeCell ref="Y44:AB44"/>
    <mergeCell ref="AC44:AG44"/>
    <mergeCell ref="AH44:AK44"/>
    <mergeCell ref="AL44:AO44"/>
    <mergeCell ref="H44:K44"/>
    <mergeCell ref="H45:K45"/>
    <mergeCell ref="L45:O45"/>
    <mergeCell ref="P45:T45"/>
    <mergeCell ref="U45:X45"/>
    <mergeCell ref="Y45:AB45"/>
    <mergeCell ref="AC45:AG45"/>
    <mergeCell ref="L46:O46"/>
    <mergeCell ref="P46:T46"/>
    <mergeCell ref="U46:X46"/>
    <mergeCell ref="Y46:AB46"/>
    <mergeCell ref="AC46:AG46"/>
    <mergeCell ref="AH46:AK46"/>
    <mergeCell ref="AL46:AO46"/>
    <mergeCell ref="H46:K46"/>
    <mergeCell ref="H47:K47"/>
    <mergeCell ref="L47:O47"/>
    <mergeCell ref="P47:T47"/>
    <mergeCell ref="U47:X47"/>
    <mergeCell ref="Y47:AB47"/>
    <mergeCell ref="AC47:AG47"/>
    <mergeCell ref="AH50:AK50"/>
    <mergeCell ref="AL50:AO50"/>
    <mergeCell ref="AH51:AK51"/>
    <mergeCell ref="AL51:AO51"/>
    <mergeCell ref="AC53:AO53"/>
    <mergeCell ref="AC55:AO55"/>
    <mergeCell ref="AH47:AK47"/>
    <mergeCell ref="AL47:AO47"/>
    <mergeCell ref="C49:BC49"/>
    <mergeCell ref="H50:K50"/>
    <mergeCell ref="L50:O50"/>
    <mergeCell ref="P50:T50"/>
    <mergeCell ref="U50:X50"/>
    <mergeCell ref="C57:BC57"/>
    <mergeCell ref="C63:BC63"/>
    <mergeCell ref="H64:K64"/>
    <mergeCell ref="L64:O64"/>
    <mergeCell ref="P64:T64"/>
    <mergeCell ref="U64:X64"/>
    <mergeCell ref="Y64:AB64"/>
    <mergeCell ref="AL64:AO64"/>
    <mergeCell ref="A3:A8"/>
    <mergeCell ref="C8:G8"/>
    <mergeCell ref="P8:T8"/>
    <mergeCell ref="U8:X8"/>
    <mergeCell ref="Y8:AB8"/>
    <mergeCell ref="AC8:AG8"/>
    <mergeCell ref="AH8:AK8"/>
    <mergeCell ref="AL8:AO8"/>
    <mergeCell ref="AP8:AT8"/>
    <mergeCell ref="AU8:AX8"/>
    <mergeCell ref="BD1:BD8"/>
    <mergeCell ref="A2:BC2"/>
    <mergeCell ref="C3:O3"/>
    <mergeCell ref="P3:AA3"/>
    <mergeCell ref="AB3:AN3"/>
    <mergeCell ref="AO3:BA3"/>
    <mergeCell ref="AY4:BC4"/>
    <mergeCell ref="AY8:BC8"/>
    <mergeCell ref="H12:K12"/>
    <mergeCell ref="L12:O12"/>
    <mergeCell ref="P12:T12"/>
    <mergeCell ref="U12:X12"/>
    <mergeCell ref="H8:K8"/>
    <mergeCell ref="L8:O8"/>
    <mergeCell ref="U9:X9"/>
    <mergeCell ref="H10:K10"/>
    <mergeCell ref="L10:O10"/>
    <mergeCell ref="P10:T10"/>
    <mergeCell ref="U10:X10"/>
    <mergeCell ref="Y12:AB12"/>
    <mergeCell ref="P13:AB13"/>
    <mergeCell ref="Y10:AB10"/>
    <mergeCell ref="AC10:AG10"/>
    <mergeCell ref="AH10:AK10"/>
    <mergeCell ref="AL10:AO10"/>
    <mergeCell ref="AC12:AG12"/>
    <mergeCell ref="AH12:AK12"/>
    <mergeCell ref="AL12:AP12"/>
    <mergeCell ref="AC13:AO13"/>
    <mergeCell ref="U42:X42"/>
    <mergeCell ref="Y42:AB42"/>
    <mergeCell ref="AC42:AG42"/>
    <mergeCell ref="AH42:AK42"/>
    <mergeCell ref="AL42:AO42"/>
    <mergeCell ref="AP42:AT42"/>
    <mergeCell ref="AU42:AX42"/>
    <mergeCell ref="AY42:BC42"/>
    <mergeCell ref="C23:BC23"/>
    <mergeCell ref="C29:BC29"/>
    <mergeCell ref="C35:BC35"/>
    <mergeCell ref="C41:BC41"/>
    <mergeCell ref="H42:K42"/>
    <mergeCell ref="L42:O42"/>
    <mergeCell ref="P42:T42"/>
    <mergeCell ref="C44:G44"/>
    <mergeCell ref="C45:G45"/>
    <mergeCell ref="C46:G46"/>
    <mergeCell ref="C47:G47"/>
    <mergeCell ref="C50:G50"/>
    <mergeCell ref="C51:G51"/>
    <mergeCell ref="C64:G64"/>
    <mergeCell ref="C65:G65"/>
    <mergeCell ref="B4:B5"/>
    <mergeCell ref="C4:G4"/>
    <mergeCell ref="A9:A85"/>
    <mergeCell ref="C10:G10"/>
    <mergeCell ref="C12:G12"/>
    <mergeCell ref="C42:G42"/>
    <mergeCell ref="C43:G43"/>
    <mergeCell ref="P4:T4"/>
    <mergeCell ref="U4:X4"/>
    <mergeCell ref="Y4:AB4"/>
    <mergeCell ref="AC4:AG4"/>
    <mergeCell ref="AH4:AK4"/>
    <mergeCell ref="AL4:AO4"/>
    <mergeCell ref="AU12:AX12"/>
    <mergeCell ref="AY12:BC12"/>
    <mergeCell ref="C14:BC14"/>
    <mergeCell ref="C15:O15"/>
    <mergeCell ref="P15:AB15"/>
    <mergeCell ref="AC15:AO15"/>
    <mergeCell ref="AP15:BC15"/>
    <mergeCell ref="AC43:AG43"/>
    <mergeCell ref="AH43:AK43"/>
    <mergeCell ref="AL43:AO43"/>
    <mergeCell ref="H4:K4"/>
    <mergeCell ref="L4:O4"/>
    <mergeCell ref="H43:K43"/>
    <mergeCell ref="L43:O43"/>
    <mergeCell ref="P43:T43"/>
    <mergeCell ref="U43:X43"/>
    <mergeCell ref="Y43:AB43"/>
    <mergeCell ref="AH45:AK45"/>
    <mergeCell ref="AL45:AO45"/>
    <mergeCell ref="AC65:AG65"/>
    <mergeCell ref="AH65:AK65"/>
    <mergeCell ref="AL65:AO65"/>
    <mergeCell ref="C69:BC69"/>
    <mergeCell ref="C81:BC81"/>
    <mergeCell ref="A86:BC86"/>
    <mergeCell ref="AC64:AG64"/>
    <mergeCell ref="AH64:AK64"/>
    <mergeCell ref="H65:K65"/>
    <mergeCell ref="L65:O65"/>
    <mergeCell ref="P65:T65"/>
    <mergeCell ref="U65:X65"/>
    <mergeCell ref="Y65:AB65"/>
  </mergeCells>
  <dataValidations>
    <dataValidation type="list" allowBlank="1" showErrorMessage="1" sqref="C25:BC25 C27:BC27">
      <formula1>"In progress,Ready to review,Approved,Scheduled,Sent"</formula1>
    </dataValidation>
    <dataValidation type="list" allowBlank="1" showErrorMessage="1" sqref="C53 P53 AC53 AP53 C55 P55 AC55 AP55">
      <formula1>"Planning,Approved,Live,Complete"</formula1>
    </dataValidation>
    <dataValidation type="list" allowBlank="1" showErrorMessage="1" sqref="C17:BC17 C19:BC19 C21:BC21 C39:BC39 C61:BC61 C71:BC71 C73:BC73 C75:BC75 C77:BC77 C79:BC79">
      <formula1>"In progress,Ready to review,Approved,Scheduled,Live"</formula1>
    </dataValidation>
    <dataValidation type="list" allowBlank="1" showErrorMessage="1" sqref="C83:BC83 C85:BC85">
      <formula1>"Planning,Design,Approved,Live,Campaign ended"</formula1>
    </dataValidation>
    <dataValidation type="list" allowBlank="1" showErrorMessage="1" sqref="C31:BC31">
      <formula1>"Initial planning,Venue booked,Agenda prepared,Invitations sent,Guest list finalized,Logistics set,Set-up completed,Event finished,Thank you notes/surveys sent"</formula1>
    </dataValidation>
    <dataValidation type="list" allowBlank="1" showErrorMessage="1" sqref="C59:BC59">
      <formula1>"Planning,Approved,Sent,Follow-up sent"</formula1>
    </dataValidation>
    <dataValidation type="list" allowBlank="1" showErrorMessage="1" sqref="C43 H43 L43 P43 U43 Y43 AC43 AH43 AL43 AP43 AU43 AY43 C45 H45 L45 P45 U45 Y45 AC45 AH45 AL45 AP45 AU45 AY45 C47 H47 L47 P47 U47 Y47 AC47 AH47 AL47 AP47 AU47 AY47">
      <formula1>"Planning,Design,Approval,Production,Placement,Monitoring,Completion"</formula1>
    </dataValidation>
    <dataValidation type="list" allowBlank="1" showErrorMessage="1" sqref="C37:BC37 C51 H51 L51 P51 U51 Y51 AC51 AH51 AL51 AP51 AU51 AY51 C65 H65 L65 P65 U65 Y65 AC65 AH65 AL65 AP65 AU65 AY65 C67:BC67">
      <formula1>"In progress,Done"</formula1>
    </dataValidation>
    <dataValidation type="list" allowBlank="1" showErrorMessage="1" sqref="C33:BC33">
      <formula1>"Speakers booked,Registration open,Presentation materials ready,Virtual space set up,Event finished,Recording made available,Recording made available,Surveys sent"</formula1>
    </dataValidation>
  </dataValidations>
  <drawing r:id="rId1"/>
</worksheet>
</file>